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35" windowWidth="15600" windowHeight="7635" activeTab="2"/>
  </bookViews>
  <sheets>
    <sheet name="Final che" sheetId="15" r:id="rId1"/>
    <sheet name="Final Bot" sheetId="18" r:id="rId2"/>
    <sheet name="Final Zoo" sheetId="28" r:id="rId3"/>
  </sheets>
  <definedNames>
    <definedName name="_xlnm._FilterDatabase" localSheetId="1" hidden="1">'Final Bot'!$A$2:$XFB$250</definedName>
    <definedName name="_xlnm._FilterDatabase" localSheetId="0" hidden="1">'Final che'!$A$2:$IV$2</definedName>
    <definedName name="_xlnm._FilterDatabase" localSheetId="2" hidden="1">'Final Zoo'!$A$2:$P$254</definedName>
    <definedName name="_xlnm.Print_Area" localSheetId="1">'Final Bot'!$A$1:$XEO$254</definedName>
    <definedName name="_xlnm.Print_Area" localSheetId="0">'Final che'!$A$1:$IV$396</definedName>
    <definedName name="_xlnm.Print_Area" localSheetId="2">'Final Zoo'!$1:$254</definedName>
  </definedNames>
  <calcPr calcId="124519"/>
</workbook>
</file>

<file path=xl/sharedStrings.xml><?xml version="1.0" encoding="utf-8"?>
<sst xmlns="http://schemas.openxmlformats.org/spreadsheetml/2006/main" count="20435" uniqueCount="2887">
  <si>
    <t>SL
NO</t>
  </si>
  <si>
    <t xml:space="preserve">NAME </t>
  </si>
  <si>
    <t>DESIGNATION</t>
  </si>
  <si>
    <t>SUBJECT</t>
  </si>
  <si>
    <t>SCHOOL</t>
  </si>
  <si>
    <t>PLACE</t>
  </si>
  <si>
    <t>DISTRICT</t>
  </si>
  <si>
    <t>DOB</t>
  </si>
  <si>
    <t>MOA</t>
  </si>
  <si>
    <t>RANK</t>
  </si>
  <si>
    <t>YEAR</t>
  </si>
  <si>
    <t>DOA</t>
  </si>
  <si>
    <t>DOR</t>
  </si>
  <si>
    <t>QUALIFICATION</t>
  </si>
  <si>
    <t>GEN
TRIC</t>
  </si>
  <si>
    <t>REMARKS</t>
  </si>
  <si>
    <t>B.T.ASST.</t>
  </si>
  <si>
    <t>CHEMISTRY</t>
  </si>
  <si>
    <t>ARIYALUR</t>
  </si>
  <si>
    <t>UT</t>
  </si>
  <si>
    <t>M</t>
  </si>
  <si>
    <t>INDHIRA DEVI K</t>
  </si>
  <si>
    <t>KOVIL ESANAI</t>
  </si>
  <si>
    <t>09.04.1975</t>
  </si>
  <si>
    <t>TRB</t>
  </si>
  <si>
    <t>2005-06</t>
  </si>
  <si>
    <t>15.07.2006</t>
  </si>
  <si>
    <t>B.Sc. - APR - 1997
M.Sc. - APR - 2000
B.Ed., - MAY - 1998</t>
  </si>
  <si>
    <t>F</t>
  </si>
  <si>
    <t>KOLANCHINATHAN P</t>
  </si>
  <si>
    <t>KODUKKUR</t>
  </si>
  <si>
    <t>20.03.1971</t>
  </si>
  <si>
    <t>B.Sc. - APR - 1995
M.Sc. - MAY - 2011
B.Ed., - DEC - 1996</t>
  </si>
  <si>
    <t>R.PANDIAN</t>
  </si>
  <si>
    <t>BRTE</t>
  </si>
  <si>
    <t>BRC</t>
  </si>
  <si>
    <t>T.PALUR</t>
  </si>
  <si>
    <t>19.04.1975</t>
  </si>
  <si>
    <t>B.Sc. -  APR - 1996
M.Sc. -  MAY -1999
B.Ed., - MAY - 1997</t>
  </si>
  <si>
    <t>R.VENKATESAN</t>
  </si>
  <si>
    <t>JAYANKONDAM</t>
  </si>
  <si>
    <t>07.05.1973</t>
  </si>
  <si>
    <t>B.Sc. -  APR - 1994
M.Sc. -  MAY - 2012
B.Ed., - APR - 1995</t>
  </si>
  <si>
    <t>P.THENMOZHI</t>
  </si>
  <si>
    <t>06.05.1976</t>
  </si>
  <si>
    <t>17.07.2006</t>
  </si>
  <si>
    <t>B.Sc. -  APR - 1997
M.Sc. -  MAY - 2009
B.Ed., - MAY - 1998</t>
  </si>
  <si>
    <t>M.DURAISAMY</t>
  </si>
  <si>
    <t>BT ASST</t>
  </si>
  <si>
    <t>GHSS</t>
  </si>
  <si>
    <t>KARUPPUR POYYUR</t>
  </si>
  <si>
    <t>20.04.1974</t>
  </si>
  <si>
    <t>02.03.2006</t>
  </si>
  <si>
    <t>01.06.2006</t>
  </si>
  <si>
    <t>B.Sc. -  APR - 1995
M.Sc. -  DEC - 2016
B.Ed., - NOV - 2000</t>
  </si>
  <si>
    <t>A.ILAVARASI</t>
  </si>
  <si>
    <t>01.07.1977</t>
  </si>
  <si>
    <t>B.Sc. -  NOV - 1997
M.Sc. -  DEC- 2010
B.Ed., - MAY - 1999</t>
  </si>
  <si>
    <t>N.MARAN</t>
  </si>
  <si>
    <t>ANDIMADAM</t>
  </si>
  <si>
    <t>05.05.1977</t>
  </si>
  <si>
    <t>B.Sc. -  APR - 1999
M.Sc. -  APR - 2002
B.Ed., - MAY - 2002</t>
  </si>
  <si>
    <t>SENDURAI</t>
  </si>
  <si>
    <t>2006-07</t>
  </si>
  <si>
    <t>25.07.2007</t>
  </si>
  <si>
    <t>05.03.2007</t>
  </si>
  <si>
    <t>07.03.2007</t>
  </si>
  <si>
    <t>08.10.2007</t>
  </si>
  <si>
    <t>GHS</t>
  </si>
  <si>
    <t>09.10.2007</t>
  </si>
  <si>
    <t>MANIVEL A</t>
  </si>
  <si>
    <t>BOTANY</t>
  </si>
  <si>
    <t>ULKOTTAI</t>
  </si>
  <si>
    <t>01.05.1960</t>
  </si>
  <si>
    <t>06.09.2006</t>
  </si>
  <si>
    <t>B.Sc. - MAY - 1982
M.Sc. -MAY - 2008
B.Ed., - DEC - 1991</t>
  </si>
  <si>
    <t>AYYADURAI P</t>
  </si>
  <si>
    <t>THIRUMANUR</t>
  </si>
  <si>
    <t>30.05.1971</t>
  </si>
  <si>
    <t>S.ANNAMALAI</t>
  </si>
  <si>
    <t>05.06.1980</t>
  </si>
  <si>
    <t>2006 - 2007</t>
  </si>
  <si>
    <t>PROMOTION</t>
  </si>
  <si>
    <t>2007-2008</t>
  </si>
  <si>
    <t>SUNDRAMBAL.T</t>
  </si>
  <si>
    <t>KEELAKAVATTANKURICHI</t>
  </si>
  <si>
    <t>15.05.1965</t>
  </si>
  <si>
    <t>ZOOLOGY</t>
  </si>
  <si>
    <t>PANCHABAGESAN P</t>
  </si>
  <si>
    <t>23.05.1981</t>
  </si>
  <si>
    <t>B.Sc. - APR - 2001
M.Sc. -MAY - 2003
B.Ed., - JUN - 2005</t>
  </si>
  <si>
    <t>GOWRI R</t>
  </si>
  <si>
    <t>DALAVOI</t>
  </si>
  <si>
    <t>25.05.1979</t>
  </si>
  <si>
    <t>06.03.2007</t>
  </si>
  <si>
    <t>B.Sc. - APR - 2000
M.Sc. -MAY - 2009
B.Ed., -APR - 2002</t>
  </si>
  <si>
    <t>RAJI R</t>
  </si>
  <si>
    <t>26.06.1975</t>
  </si>
  <si>
    <t>2006 - 07</t>
  </si>
  <si>
    <t>B.Sc. -  APR - 1996
M.Sc. -  MAY - 2007
B.Ed., - NOV - 1997</t>
  </si>
  <si>
    <t>S.KAVITHA</t>
  </si>
  <si>
    <t>MGR NAGAR</t>
  </si>
  <si>
    <t>CHENNAI</t>
  </si>
  <si>
    <t>24.05.1971</t>
  </si>
  <si>
    <t>2004-05</t>
  </si>
  <si>
    <t>03.11.2005</t>
  </si>
  <si>
    <t>B.SC CHEMISTRY -MAY 1992
M.SC CHEMISTRY - MAY 2004
B.ED - MAY 1995</t>
  </si>
  <si>
    <t>M. INDIRA</t>
  </si>
  <si>
    <t>BRC, SSA</t>
  </si>
  <si>
    <t>ROYAPURAM</t>
  </si>
  <si>
    <t>28.07.1977</t>
  </si>
  <si>
    <t>28.07.2006</t>
  </si>
  <si>
    <t>B.SC CHEMISTRY -APRIL 1998
M.SC CHEMISTRY - MAY 2003
B.ED - APRIL 2000</t>
  </si>
  <si>
    <t>B. PORSELVI</t>
  </si>
  <si>
    <t>SSA ZONE-4</t>
  </si>
  <si>
    <t>PERAMBUR</t>
  </si>
  <si>
    <t>12.05.1964</t>
  </si>
  <si>
    <t>B.SC CHEMISTRY -APRIL 1985
M.SC CHEMISTRY - MAY 2011
B.ED - MAY 1987</t>
  </si>
  <si>
    <t>M. JASMINE JOICE</t>
  </si>
  <si>
    <t>SSA ZONE-10</t>
  </si>
  <si>
    <t>MYLAPORE</t>
  </si>
  <si>
    <t>12.09.1980</t>
  </si>
  <si>
    <t>19.07.2006</t>
  </si>
  <si>
    <t>B.SC CHEMISTRY -APRIL 2001
M.SC CHEMISTRY - MAY 2003
B.ED - JUNE 2005</t>
  </si>
  <si>
    <t>D. LAKSHMI</t>
  </si>
  <si>
    <t>SSA ZONE-7</t>
  </si>
  <si>
    <t>EGMORE</t>
  </si>
  <si>
    <t>16.05.1981</t>
  </si>
  <si>
    <t>18.07.2006</t>
  </si>
  <si>
    <t>B.SC CHEMISTRY -APRIL 2001
M.SC CHEMISTRY - MAY 2004
B.ED - MAY 2002</t>
  </si>
  <si>
    <t>26.07.2007</t>
  </si>
  <si>
    <t>27.07.2007</t>
  </si>
  <si>
    <t>SSA ZONE-5</t>
  </si>
  <si>
    <t>PURASAIWALKAM</t>
  </si>
  <si>
    <t>M.P.SHYAMALA</t>
  </si>
  <si>
    <t>SSA ZONE-8</t>
  </si>
  <si>
    <t>T.NAGAR</t>
  </si>
  <si>
    <t>31.10.1982</t>
  </si>
  <si>
    <t>S.A. AMUTHA</t>
  </si>
  <si>
    <t>SPD, SSA</t>
  </si>
  <si>
    <t>DPI CAMPUS</t>
  </si>
  <si>
    <t>01.06.1967</t>
  </si>
  <si>
    <t>E.SALOMI</t>
  </si>
  <si>
    <t>02.05.1979</t>
  </si>
  <si>
    <t>H.JOSELIGHT MERCY</t>
  </si>
  <si>
    <t>SSA ZONE-9</t>
  </si>
  <si>
    <t>ADYAR</t>
  </si>
  <si>
    <t>21.01.1968</t>
  </si>
  <si>
    <t>D.VIJI</t>
  </si>
  <si>
    <t>VELACHERY</t>
  </si>
  <si>
    <t>14.07.1982</t>
  </si>
  <si>
    <t>15.03.2007</t>
  </si>
  <si>
    <t>B.SC ZOOLOGY-APRIL 2002
M.SC ZOOLOGY - APRIL 2005
B.ED - APRIL 2003</t>
  </si>
  <si>
    <t>A.V.S DEVANATHAN</t>
  </si>
  <si>
    <t>30.05.1969</t>
  </si>
  <si>
    <t>B.SC ZOOLOGY- APRIL 1989
M.SC ZOOLOGY - MAY 1994
B.ED - MAY 1990</t>
  </si>
  <si>
    <t>VILLIVAKKAM</t>
  </si>
  <si>
    <t>S.UMA</t>
  </si>
  <si>
    <t>MANJAKUPPAM</t>
  </si>
  <si>
    <t xml:space="preserve">CUDDALORE </t>
  </si>
  <si>
    <t>17.02.1972</t>
  </si>
  <si>
    <t>177</t>
  </si>
  <si>
    <t>05.10.2005</t>
  </si>
  <si>
    <t>BSC CHEMISTRY APR 1992
MSC CHEMISTRY APR 1994
B.ED MAY 1995</t>
  </si>
  <si>
    <t>K.SARUMATHI</t>
  </si>
  <si>
    <t xml:space="preserve">KATTIYANKUPPAM </t>
  </si>
  <si>
    <t>25.06.1970</t>
  </si>
  <si>
    <t>BSC CHEMISTRY APR 1990
MSC CHEMISTRY MAY 1992
B.ED DEC 1992</t>
  </si>
  <si>
    <t>G.ANANDANARAYANAN</t>
  </si>
  <si>
    <t>CUDDALORE</t>
  </si>
  <si>
    <t>08.04.1968</t>
  </si>
  <si>
    <t>BSC CHEMISTRY OCT 1988
MSC CHEMISTRY MAY 2010
B.ED SEP 1990</t>
  </si>
  <si>
    <t>P.ELANCHEZHIYAN</t>
  </si>
  <si>
    <t>ORANGUR</t>
  </si>
  <si>
    <t>03.06.1972</t>
  </si>
  <si>
    <t>BSC CHEMISTRY  MAR 1994
MSC CHEMISTRY  NOV 2001
BED APR 1995</t>
  </si>
  <si>
    <t>R.KARTHIKEYAN</t>
  </si>
  <si>
    <t>GGHSS</t>
  </si>
  <si>
    <t>MANGALAMPETTAI</t>
  </si>
  <si>
    <t>12.07.1968</t>
  </si>
  <si>
    <t>BSC CHEMISTRY APR 1989
MSC CHEMISTRY APR 1993
B.ED APR 1993</t>
  </si>
  <si>
    <t xml:space="preserve">V.GNANAM </t>
  </si>
  <si>
    <t xml:space="preserve">THIRUVENDIPURAM </t>
  </si>
  <si>
    <t>18.07.1977</t>
  </si>
  <si>
    <t>BSC CHEMISTRY MAR 1997
MSC ORGANIC CHEMISTRY MAY 1999
B.ED APR 2000</t>
  </si>
  <si>
    <t>S.AMUTHA</t>
  </si>
  <si>
    <t>AVINANGUDI</t>
  </si>
  <si>
    <t>30.05.1974</t>
  </si>
  <si>
    <t>BSC CHEMISTRY  APR 1994
MSC CHEMISTRY MAY 2011
BED DEC 1995</t>
  </si>
  <si>
    <t>R.MUTHAMILSELVI</t>
  </si>
  <si>
    <t>ALADI</t>
  </si>
  <si>
    <t>21.05.1977</t>
  </si>
  <si>
    <t>BSC CHEMISTRY APR 1998
MSC CHEMISTRY MAY 2008
B.ED MAY 2000</t>
  </si>
  <si>
    <t>M.KAVIYARASI</t>
  </si>
  <si>
    <t>POONGUNAM</t>
  </si>
  <si>
    <t>04.05.1969</t>
  </si>
  <si>
    <t>BSC CHEMISTRY SEP 1989
MSC CHEMISTRY MAY 2010
B.ED MAY 1991</t>
  </si>
  <si>
    <t>A.JULIA</t>
  </si>
  <si>
    <t>22.06.1972</t>
  </si>
  <si>
    <t>BSC CHEMISTRY  MAR 1994
MSC CHEMISTRY  MAY  2011
B.ED  APR 1995</t>
  </si>
  <si>
    <t>S.RAJARAM</t>
  </si>
  <si>
    <t>KEERAPALAYAM</t>
  </si>
  <si>
    <t>21.07.1973</t>
  </si>
  <si>
    <t>BSC CHEMISTRY APR 1995
MSC CHEMISTRY  APR 1999
B.ED JUN 1999</t>
  </si>
  <si>
    <t>P.POONGODI</t>
  </si>
  <si>
    <t>06.05.1980</t>
  </si>
  <si>
    <t>BSC CHEMISTRY  APR 2001
MSC CHEMISTRY MAY 2006
B.ED MAY 2003</t>
  </si>
  <si>
    <t>D.JESINTHA JEYASELLI</t>
  </si>
  <si>
    <t xml:space="preserve">KOZHIPAKKAM </t>
  </si>
  <si>
    <t>02.03.1973</t>
  </si>
  <si>
    <t>PRO</t>
  </si>
  <si>
    <t>01.08.2006</t>
  </si>
  <si>
    <t>BSC CHEMISTRY SEP 1995
MSC CHEMISTRY MAY 2014
B.ED DEC 2004</t>
  </si>
  <si>
    <t>GBHSS</t>
  </si>
  <si>
    <t xml:space="preserve">VIRUDHACHALAM </t>
  </si>
  <si>
    <t>V.KATTUPALAYAM</t>
  </si>
  <si>
    <t>VEPPUR</t>
  </si>
  <si>
    <t>08.03.2007</t>
  </si>
  <si>
    <t>21.05.1968</t>
  </si>
  <si>
    <t>R.JAYANTHI</t>
  </si>
  <si>
    <t>28.06.1971</t>
  </si>
  <si>
    <t>KADAMPULIYUR</t>
  </si>
  <si>
    <t>M.CHANDRAMOHAN</t>
  </si>
  <si>
    <t>NAGAMMAPETTAI</t>
  </si>
  <si>
    <t>28.05.1969</t>
  </si>
  <si>
    <t>R.RAVI</t>
  </si>
  <si>
    <t>CHIDAMBARAM</t>
  </si>
  <si>
    <t>21.06.1970</t>
  </si>
  <si>
    <t>T.J.SARATHA</t>
  </si>
  <si>
    <t xml:space="preserve">GHSS </t>
  </si>
  <si>
    <t>THIRUTHURAIYUR</t>
  </si>
  <si>
    <t>03.06.1963</t>
  </si>
  <si>
    <t>14.03.2007</t>
  </si>
  <si>
    <t>K.SUBRAMANIYAN</t>
  </si>
  <si>
    <t>04.02.1963</t>
  </si>
  <si>
    <t>S.R.RANI</t>
  </si>
  <si>
    <t>KARAIKADU</t>
  </si>
  <si>
    <t>18.01.1964</t>
  </si>
  <si>
    <t>A.VIOLET SHEELA</t>
  </si>
  <si>
    <t>11.04.1966</t>
  </si>
  <si>
    <t>10.10.2007</t>
  </si>
  <si>
    <t>K.EZHILARASI</t>
  </si>
  <si>
    <t>BRC (SSA)</t>
  </si>
  <si>
    <t>30.07.1978</t>
  </si>
  <si>
    <t>BSC ZOOLOGY  APR 1999                                     MSC ZOOLOGY MAY 2012                                       B.ED APR 2002</t>
  </si>
  <si>
    <t>J.SHAILA</t>
  </si>
  <si>
    <t>03.04.1965</t>
  </si>
  <si>
    <t>BSC ZOOLOGY  APR 1985                                    MSC ZOOLOGY  APR 1988                        B.ED APR 1986</t>
  </si>
  <si>
    <t>T.VASUGI</t>
  </si>
  <si>
    <t>11.07.1964</t>
  </si>
  <si>
    <t xml:space="preserve">2006-07 </t>
  </si>
  <si>
    <t>BSC ZOOLOGY SEP 1985                                        MSC ZOOLOGY  MAY 2012                                        B.ED SEP 1987</t>
  </si>
  <si>
    <t>N.VIJAYA</t>
  </si>
  <si>
    <t>VEPPANKURICHI</t>
  </si>
  <si>
    <t>01.05.1961</t>
  </si>
  <si>
    <t>BSC ZOOLOGY MAY 1982                      MSC ZOOLOGY MAY 2009                                       B.ED APR 1983</t>
  </si>
  <si>
    <t>PRAKASH P</t>
  </si>
  <si>
    <t>ELAGIRI</t>
  </si>
  <si>
    <t>DHARMAPURI</t>
  </si>
  <si>
    <t>2004-2005</t>
  </si>
  <si>
    <t>SSLC MARCH-1981 HSC APRIL-1983   BSC APRIL-1986   MSC MAY-2011   BED APRIL-1989</t>
  </si>
  <si>
    <t>PAULINE MARY J</t>
  </si>
  <si>
    <t>PAUPPARAPATTI</t>
  </si>
  <si>
    <t>SSLC APRIL-1993 HSC MARCH-1995   BSC APRIL 1998   MSC MAY-2000   BED APRIL-2001</t>
  </si>
  <si>
    <t>RITA JEYANTHI S</t>
  </si>
  <si>
    <t>KARIMANGALAM</t>
  </si>
  <si>
    <t xml:space="preserve">SSLC SEP-1990 HSC MARCH-1993  BSC APRIL-1996  MSC JUNE-1999   BED APRIL-2000 </t>
  </si>
  <si>
    <t>POONGUNDRAN M</t>
  </si>
  <si>
    <t>ALAPURAM</t>
  </si>
  <si>
    <t>2005-2006</t>
  </si>
  <si>
    <t xml:space="preserve">17/07/2006 </t>
  </si>
  <si>
    <t>SSLC APRIL-1991  HSC MARCH-1993 BSC APRIL-1996  MSC APRIL-2003 BED MAY-2001</t>
  </si>
  <si>
    <t>AMUDHAVALLI V</t>
  </si>
  <si>
    <t>SSLC MARCH-1982 HSC APRIL-1984    BSC SEP-1988    MSC MAY-2011            BED DEC-1997</t>
  </si>
  <si>
    <t>VIMALA DEVI M</t>
  </si>
  <si>
    <t>PALACODE</t>
  </si>
  <si>
    <t>SSLC MARCH-1989 HSC MARCH-1991 BSC APRIL-1994  MSC MAY-2009           BED OCT-1995</t>
  </si>
  <si>
    <t>SIVALINGAM K</t>
  </si>
  <si>
    <t>ELAKKIAMPATTY</t>
  </si>
  <si>
    <t xml:space="preserve">15/07/2006 </t>
  </si>
  <si>
    <t>SSLC MARCH-1983  HSC OCT -1985   BSC APRIL-1992 MSC DEC-2007   BED MAY-1994</t>
  </si>
  <si>
    <t>MANGAMMAL P</t>
  </si>
  <si>
    <t>ADHIYAMANKOTTAI</t>
  </si>
  <si>
    <t>SSLC MARCH-1982  HSC APRIL-1984 BSC SEP-1987    MSC MAY-2009  BED APRIL-1989</t>
  </si>
  <si>
    <t>SIVARAJ S</t>
  </si>
  <si>
    <t>DASIRAHALLI</t>
  </si>
  <si>
    <t>SSLC APRIL-1994  HSC MARCH-1997 BSC OCT-2000   MSC NOV-2007  BED MAY-2004</t>
  </si>
  <si>
    <t>ARIVALAGAN M</t>
  </si>
  <si>
    <t>MALLUPATTI</t>
  </si>
  <si>
    <t>SSLC MARCH-1984 HSC APRIL-1986 BSC MARCH-1989 MSC DEC-2010   BED AUG-1993</t>
  </si>
  <si>
    <t>VIJAYAKUMAR  G S</t>
  </si>
  <si>
    <t>MORAPPUR</t>
  </si>
  <si>
    <t>SSLC APRIL-1993  HSC MARCH-1995 BSC OCT-1999  MSC MAY-2016 BED MAY-2004</t>
  </si>
  <si>
    <t>VENNILA C</t>
  </si>
  <si>
    <t>SSLC MARCH-1989 HSC SEP-1991     BSC SEP-1995    MSC MAY-2010  BED APRIL-2002</t>
  </si>
  <si>
    <t>KRISHNAMOORTHY M</t>
  </si>
  <si>
    <t>SSLC APRIL-1994 HSC SEP-1996     BSC OCT-2000    MSC AUG-2009  BED MAY-2004</t>
  </si>
  <si>
    <t>PALANIYAPPA G</t>
  </si>
  <si>
    <t>NALLAMPALLI</t>
  </si>
  <si>
    <t>SSLC MARCH-1995 HSC SEP-1997     BSC NOV-2001  MSC APRIL-2004  BED JUNE-2005</t>
  </si>
  <si>
    <t>2006-2007</t>
  </si>
  <si>
    <t xml:space="preserve">GHS </t>
  </si>
  <si>
    <t>-</t>
  </si>
  <si>
    <t>B.MALLAPURAM</t>
  </si>
  <si>
    <t>ALAMELUMANGAI S</t>
  </si>
  <si>
    <t>NAVALAI</t>
  </si>
  <si>
    <t>UMAMAHESWARI C</t>
  </si>
  <si>
    <t>PERIANNAN U</t>
  </si>
  <si>
    <t>KARIYAPPANAHALLI</t>
  </si>
  <si>
    <t>15/05/1976</t>
  </si>
  <si>
    <t>EZHILARASI D</t>
  </si>
  <si>
    <t>BOMMAHALLI</t>
  </si>
  <si>
    <t>SAKTHIVEL L</t>
  </si>
  <si>
    <t>K.EACHAMPADI</t>
  </si>
  <si>
    <t>23/05/1980</t>
  </si>
  <si>
    <t>MOORTHY J</t>
  </si>
  <si>
    <t>THANIGAVEL K</t>
  </si>
  <si>
    <t>ALAMARATHUPATTI</t>
  </si>
  <si>
    <t>SASI C</t>
  </si>
  <si>
    <t>KALAIVANI DR</t>
  </si>
  <si>
    <t>17/05/1963</t>
  </si>
  <si>
    <t>GGHS</t>
  </si>
  <si>
    <t>KALYANI K</t>
  </si>
  <si>
    <t>KADATHUR</t>
  </si>
  <si>
    <t>30/11/1982</t>
  </si>
  <si>
    <t>SARAVANAN G</t>
  </si>
  <si>
    <t>SOLAIKOTTAI</t>
  </si>
  <si>
    <t>SAVITHRI M</t>
  </si>
  <si>
    <t>SSLC MARCH-1982     HSC APRIL-1984          BSC SEP-1989                MSC MAY-2010                BED NOV-1992</t>
  </si>
  <si>
    <t>SELVAM S</t>
  </si>
  <si>
    <t>SSLC MARCH-1985     HSC MARCH-1988        BSC SEP-1991               MSC MAY-2011              BED AUG-1993</t>
  </si>
  <si>
    <t>ANNAMALAI A</t>
  </si>
  <si>
    <t>KELAPARAI</t>
  </si>
  <si>
    <t>SSLC APRIL-1991       HSC MARCH-1993       BSC NOV-1996            
MSC MAY-2008            
BED MAY-1998</t>
  </si>
  <si>
    <t>JAYAKUMAR R</t>
  </si>
  <si>
    <t>SSLC MARCH-1981      HSC APRIL -1983        BSC SEP-1986             MSC APRIL-1992         BED DEC-1997</t>
  </si>
  <si>
    <t>MURUGAN V</t>
  </si>
  <si>
    <t>KANDAGOUNDANOOR</t>
  </si>
  <si>
    <t>SSLC MARCH-1995     HSC MARCH-1997       BSC APRIL-2000         MSC APRIL-2004         BED APRIL-2002</t>
  </si>
  <si>
    <t>KATHIRVEL C</t>
  </si>
  <si>
    <t>KOTTAPATTI</t>
  </si>
  <si>
    <t>SSLC MARCH-1995    HSC MARCH-1997       BSC OCT-2000              MSC MAY/JUNE-2010   BED JULY-2006</t>
  </si>
  <si>
    <t>MURUGESAN M</t>
  </si>
  <si>
    <t>SSLC MARCH-1985     HSC MARCH-1987      BSC MARCH-1990        MSC NOV-1994             BED JUNE-1992</t>
  </si>
  <si>
    <t>GUNASEELAN R</t>
  </si>
  <si>
    <t>SSLC MARCH-1985     HSC MARCH-1987       BSC MARCH-1990      MSC MAY-1996             BED MAY-1992</t>
  </si>
  <si>
    <t>UNIT TRANSFER 25.01.2007 FN</t>
  </si>
  <si>
    <t xml:space="preserve"> BT.ASST.</t>
  </si>
  <si>
    <t>DINDIGUL</t>
  </si>
  <si>
    <t xml:space="preserve">MSc. B.Ed </t>
  </si>
  <si>
    <t>FEMALE</t>
  </si>
  <si>
    <t>MALE</t>
  </si>
  <si>
    <t>RATNAMALA N</t>
  </si>
  <si>
    <t>VEDASANDUR</t>
  </si>
  <si>
    <t>SAGAYA PREMA L</t>
  </si>
  <si>
    <t>KASIPALAYAM</t>
  </si>
  <si>
    <t>MASILAMANI K</t>
  </si>
  <si>
    <t xml:space="preserve">GOVT,HIGH.       SCHOOL </t>
  </si>
  <si>
    <t>A.KALAIYAM PUTHUR</t>
  </si>
  <si>
    <t xml:space="preserve">GOVT,.HR.SEC.                  SCHOOL </t>
  </si>
  <si>
    <t>SUBBULAKSHMI M</t>
  </si>
  <si>
    <t>VADAMADURAI</t>
  </si>
  <si>
    <t>MERCY D</t>
  </si>
  <si>
    <t>NARASINGAPURAM</t>
  </si>
  <si>
    <t>LAKSHMI NARAYANAN C</t>
  </si>
  <si>
    <t>VIRUVEEDU</t>
  </si>
  <si>
    <t>PANDISELVI C</t>
  </si>
  <si>
    <t>THIRUMALAIRAYAPURAM</t>
  </si>
  <si>
    <t>JASMINE J</t>
  </si>
  <si>
    <t>KANNIVADI</t>
  </si>
  <si>
    <t xml:space="preserve">DISTRICT PROJECT OFFICE </t>
  </si>
  <si>
    <t>SURESHKUMAR V</t>
  </si>
  <si>
    <t xml:space="preserve">BRTE </t>
  </si>
  <si>
    <t>BLOCK RESOURCE CENTRE</t>
  </si>
  <si>
    <t>NILAKKOTTAI</t>
  </si>
  <si>
    <t>JASTIN DIRAVIAM S</t>
  </si>
  <si>
    <t>SUDHA R</t>
  </si>
  <si>
    <t>VISALATCHI V</t>
  </si>
  <si>
    <t>ODDANCHATHRAM</t>
  </si>
  <si>
    <t>GUZILIAMPARAI</t>
  </si>
  <si>
    <t>FATHIMAMARYANITHA A</t>
  </si>
  <si>
    <t>REDDIARCHATHRAM</t>
  </si>
  <si>
    <t>THARANI V.P</t>
  </si>
  <si>
    <t>VENI R</t>
  </si>
  <si>
    <t>THOPPAMPATTI</t>
  </si>
  <si>
    <t>SATHYA K</t>
  </si>
  <si>
    <t>NATHAM</t>
  </si>
  <si>
    <t>GUNASEELAN AKX</t>
  </si>
  <si>
    <t>SCIENCE</t>
  </si>
  <si>
    <t>VELVARKOTTAI</t>
  </si>
  <si>
    <t>JAYANTHI A</t>
  </si>
  <si>
    <t>PACKIAM S</t>
  </si>
  <si>
    <t>SADAIYANDI S</t>
  </si>
  <si>
    <t>VIRUTHALAIPATTI</t>
  </si>
  <si>
    <t>KAVITHA V.K</t>
  </si>
  <si>
    <t>JEEVA LAKSHMI G</t>
  </si>
  <si>
    <t>MANIMOZHI A</t>
  </si>
  <si>
    <t>K.RAMANATHAPURAM</t>
  </si>
  <si>
    <t>USHA P</t>
  </si>
  <si>
    <t>KARISALPATTI</t>
  </si>
  <si>
    <t>VIMALADEVI A</t>
  </si>
  <si>
    <t>PALANI</t>
  </si>
  <si>
    <t>UNIT TRANSFER 14/2/2007</t>
  </si>
  <si>
    <t>RAMALAKSHMI P</t>
  </si>
  <si>
    <t>NATHAM KOVILPATTI</t>
  </si>
  <si>
    <t>MURUGESWARI C</t>
  </si>
  <si>
    <t>LEEMA ROSALINE A</t>
  </si>
  <si>
    <t>KAVITHA V</t>
  </si>
  <si>
    <t>ERIYODU</t>
  </si>
  <si>
    <t>LATHA MAGESH S</t>
  </si>
  <si>
    <t>POOMBARAI</t>
  </si>
  <si>
    <t>VIMALADEVI C</t>
  </si>
  <si>
    <t>THIRUPPATHI P</t>
  </si>
  <si>
    <t>P.BHARATH</t>
  </si>
  <si>
    <t>GHSS(G)</t>
  </si>
  <si>
    <t>ACHIRUPPAKAM</t>
  </si>
  <si>
    <t>KANCHIPURAM</t>
  </si>
  <si>
    <t>27/06/1971</t>
  </si>
  <si>
    <t>2003-04</t>
  </si>
  <si>
    <t>25/08/2004</t>
  </si>
  <si>
    <t>01/06/2006</t>
  </si>
  <si>
    <t>B SC., CHEMISTRY
M.SC., CHEMISTRY
B.ED</t>
  </si>
  <si>
    <t xml:space="preserve">R.SURESH </t>
  </si>
  <si>
    <t>MARAIMALAINAGAR</t>
  </si>
  <si>
    <t>02/06/1977</t>
  </si>
  <si>
    <t>03/11/2005</t>
  </si>
  <si>
    <t>SARROJINI
 KARUPPASAMI</t>
  </si>
  <si>
    <t>ANAGAPUTHUR</t>
  </si>
  <si>
    <t>01/06/1974</t>
  </si>
  <si>
    <t>19/07/2006</t>
  </si>
  <si>
    <t>G. RUKMANI</t>
  </si>
  <si>
    <t>KUZHIPATHANDALAM</t>
  </si>
  <si>
    <t>24/04/1963</t>
  </si>
  <si>
    <t>18/07/2006</t>
  </si>
  <si>
    <t>M. HARIKRISHNAN</t>
  </si>
  <si>
    <t>GHSS (B)</t>
  </si>
  <si>
    <t>23/04/1969</t>
  </si>
  <si>
    <t>P. VIJAYALAKSHMI</t>
  </si>
  <si>
    <t>BIG KANCHIPURAM</t>
  </si>
  <si>
    <t>07/06/1970</t>
  </si>
  <si>
    <t>17/07/2006</t>
  </si>
  <si>
    <t>M. VIJAYAKUMARI</t>
  </si>
  <si>
    <t>KOVUR</t>
  </si>
  <si>
    <t>12/01/1969</t>
  </si>
  <si>
    <t>20/07/2006</t>
  </si>
  <si>
    <t>K. RAJARAM</t>
  </si>
  <si>
    <t>PUZHUTHIVAKKAM</t>
  </si>
  <si>
    <t>20/09/1973</t>
  </si>
  <si>
    <t>S. RAMBOLA</t>
  </si>
  <si>
    <t>THIRUPORUR</t>
  </si>
  <si>
    <t>21/02/1976</t>
  </si>
  <si>
    <t>I. SUTHANTHIRAPUSHPAM SHEEBA</t>
  </si>
  <si>
    <t>THIRUVATHUR</t>
  </si>
  <si>
    <t>B. NALINI</t>
  </si>
  <si>
    <t>ARPAKKAM</t>
  </si>
  <si>
    <t>14/07/1981</t>
  </si>
  <si>
    <t>15/07/2006</t>
  </si>
  <si>
    <t>N. SURYA PRABHA</t>
  </si>
  <si>
    <t>PANDUR</t>
  </si>
  <si>
    <t>28/09/1981</t>
  </si>
  <si>
    <t>P. MARY PAMELA</t>
  </si>
  <si>
    <t>30/07/1968</t>
  </si>
  <si>
    <t>R. SRIVIDHYA</t>
  </si>
  <si>
    <t>CHROMPET</t>
  </si>
  <si>
    <t>22/08/1982</t>
  </si>
  <si>
    <t>B SC.,CHEMISTRY
M.SC.,CHEMISTRY
B.ED.,</t>
  </si>
  <si>
    <t>S. SASIKALA</t>
  </si>
  <si>
    <t>THIRUKAZHUKUNDRAM</t>
  </si>
  <si>
    <t>12/'07/1974</t>
  </si>
  <si>
    <t>T. CHRISTY SHEEBA</t>
  </si>
  <si>
    <t>08/05/1978</t>
  </si>
  <si>
    <t>NEMMELI</t>
  </si>
  <si>
    <t>MPLHSS</t>
  </si>
  <si>
    <t>UTHIRAMERUR</t>
  </si>
  <si>
    <t>LAKSHMIPURAM</t>
  </si>
  <si>
    <t>PRO
MOT</t>
  </si>
  <si>
    <t>05/06/1976</t>
  </si>
  <si>
    <t>S.SHANTHI DEVI</t>
  </si>
  <si>
    <t>25/09/1963</t>
  </si>
  <si>
    <t>B SC., BOTONY
M.SC., BOTONY
B.ED</t>
  </si>
  <si>
    <t>M.KUMAR</t>
  </si>
  <si>
    <t>10/06/1971</t>
  </si>
  <si>
    <t>S. MUTHUKUMARAN</t>
  </si>
  <si>
    <t>15/05/1974</t>
  </si>
  <si>
    <t>P. LAKSHMI</t>
  </si>
  <si>
    <t>05/05/1980</t>
  </si>
  <si>
    <t>E. DHANDAPANI</t>
  </si>
  <si>
    <t>KAYAPAKKAM</t>
  </si>
  <si>
    <t>15/01/1970</t>
  </si>
  <si>
    <t xml:space="preserve">A.N SARITHA FLORENCE RANI </t>
  </si>
  <si>
    <t>THENNERI</t>
  </si>
  <si>
    <t>15/04/1981</t>
  </si>
  <si>
    <t>P. JEYASINGH</t>
  </si>
  <si>
    <t>AVALOOR</t>
  </si>
  <si>
    <t>19/04/1970</t>
  </si>
  <si>
    <t>A. PREMA</t>
  </si>
  <si>
    <t>L ENDATHUR</t>
  </si>
  <si>
    <t>27/04/1963</t>
  </si>
  <si>
    <t>D. JEBAPRIYA 
THANGAMANI</t>
  </si>
  <si>
    <t>NANDHIVARAM</t>
  </si>
  <si>
    <t>22/06/1963</t>
  </si>
  <si>
    <t>S. SANTHAMANIMEGALAI</t>
  </si>
  <si>
    <t>NEIYADUPAKKAM</t>
  </si>
  <si>
    <t>07/05/1961</t>
  </si>
  <si>
    <t>K. ANANDAN</t>
  </si>
  <si>
    <t>RAMAPURAM</t>
  </si>
  <si>
    <t>20/04/1972</t>
  </si>
  <si>
    <t>K. MEGARINNISHA</t>
  </si>
  <si>
    <t>THOZHUPPEDU</t>
  </si>
  <si>
    <t>25/05/1973</t>
  </si>
  <si>
    <t>K. BINDHU SHALIN</t>
  </si>
  <si>
    <t>ST. THOMAS MOUNT(RURAL)</t>
  </si>
  <si>
    <t xml:space="preserve">KANCHIPURAM </t>
  </si>
  <si>
    <t>04/06/1980</t>
  </si>
  <si>
    <t>B SC.,ZOOLOGY
M.SC.,ZOOLOGY
B.ED.,</t>
  </si>
  <si>
    <t>A. UMABALA</t>
  </si>
  <si>
    <t>14/06/1982</t>
  </si>
  <si>
    <t>R. INDIRA</t>
  </si>
  <si>
    <t>18/03/1975</t>
  </si>
  <si>
    <t>P. NIRMALA</t>
  </si>
  <si>
    <t>BT 
ASST</t>
  </si>
  <si>
    <t>CHEYYUR</t>
  </si>
  <si>
    <t>10/04/1974</t>
  </si>
  <si>
    <t>B SC., ZOOLOGY
M.SC., ZOOLOGY
B.ED</t>
  </si>
  <si>
    <t>G. SELVI</t>
  </si>
  <si>
    <t>NANDIVARAM</t>
  </si>
  <si>
    <t>03/01/1972</t>
  </si>
  <si>
    <t>S. VALLI</t>
  </si>
  <si>
    <t>KARUNKUZHI</t>
  </si>
  <si>
    <t>31/07/1976</t>
  </si>
  <si>
    <t>N. KALPAGAM</t>
  </si>
  <si>
    <t>NANGANALLUR</t>
  </si>
  <si>
    <t>23/03/1967</t>
  </si>
  <si>
    <t>S. HEMA</t>
  </si>
  <si>
    <t>MADURANTHAKAM</t>
  </si>
  <si>
    <t>07/04/1976</t>
  </si>
  <si>
    <t>M.JEYA</t>
  </si>
  <si>
    <t>19/01/1973</t>
  </si>
  <si>
    <t>B. NITHYA</t>
  </si>
  <si>
    <t>30/05/1980</t>
  </si>
  <si>
    <t>R. ANITHA</t>
  </si>
  <si>
    <t>SRIPERUMBUDUR</t>
  </si>
  <si>
    <t>14/05/1982</t>
  </si>
  <si>
    <t>S. VEDAVALLI SHEELA 
JASMINE</t>
  </si>
  <si>
    <t>16/06/1960</t>
  </si>
  <si>
    <t>DPO</t>
  </si>
  <si>
    <t>DISTRICT PROJECT OFFICE</t>
  </si>
  <si>
    <t>02/06/1963</t>
  </si>
  <si>
    <t>01/06/1961</t>
  </si>
  <si>
    <t>A. PADMA</t>
  </si>
  <si>
    <t>OKKIYAMTHURAIPAKKAM</t>
  </si>
  <si>
    <t>12/07/1977</t>
  </si>
  <si>
    <t>KANNIYAKUMARI</t>
  </si>
  <si>
    <t>J. JOHN DURAI KUMAR</t>
  </si>
  <si>
    <t>25/05/1969</t>
  </si>
  <si>
    <t>BSC., CHEMISTRY APR 1993
M.SC., CHEMISTRYMAY 2010
B.ED.,APR 1995</t>
  </si>
  <si>
    <t>P.T. RAJAKALA</t>
  </si>
  <si>
    <t>NAGERCOIL</t>
  </si>
  <si>
    <t>BSC., CHEMISTRY APR 1989
M.SC., CHEMISTRY MAY 1992
B.ED.,APR 1993</t>
  </si>
  <si>
    <t>S.LEEMA ROSELIN</t>
  </si>
  <si>
    <t>BRC. KILLIYOOR</t>
  </si>
  <si>
    <t>KILLIYOOR</t>
  </si>
  <si>
    <t>16/06/1972</t>
  </si>
  <si>
    <t>BSC., CHEMISTRY APR 1992
M.SC., CHEMISTRY MAY 2001
B.ED.,MAY 1993</t>
  </si>
  <si>
    <t>K. RAVIKUMAR</t>
  </si>
  <si>
    <t>BSC., CHEMISTRYAPR 1994
M.SC., CHEMISTRY MAY 2011
B.ED.,APR 1995</t>
  </si>
  <si>
    <t>M. PREMILA JINI</t>
  </si>
  <si>
    <t>25/07/1980</t>
  </si>
  <si>
    <t>BSC., CHEMISTRY APR 2000
M.SC., CHEMISTRY APR 2002
B.ED., APR 2003</t>
  </si>
  <si>
    <t>A. BERLA PUSHPA RANI</t>
  </si>
  <si>
    <t>KARUNGAL</t>
  </si>
  <si>
    <t>09/04/1969</t>
  </si>
  <si>
    <t>BSC., CHEMISTRY APR 1989
M.SC., CHEMISTRY APR 2000
B.ED., NOV 1995</t>
  </si>
  <si>
    <t>T. AJANTHA VALANARASI</t>
  </si>
  <si>
    <t>BRC. MUNCHIRAI</t>
  </si>
  <si>
    <t>MUNCHIRAI</t>
  </si>
  <si>
    <t>19/03/1981</t>
  </si>
  <si>
    <t>BSC., CHEMISTRY APR 2001 
M.SC., CHEMISTRY APR 2005
B.ED., APR 2004</t>
  </si>
  <si>
    <t>BT ASSISTANT</t>
  </si>
  <si>
    <t>KANYAKUMARI</t>
  </si>
  <si>
    <t>L. VANAJA</t>
  </si>
  <si>
    <t>KURUNTHANCODE</t>
  </si>
  <si>
    <t>20/6/1972</t>
  </si>
  <si>
    <t>K.C.SIVA KUMARI</t>
  </si>
  <si>
    <t>CHERUPPALOOR</t>
  </si>
  <si>
    <t>25/02/1970</t>
  </si>
  <si>
    <t>2005- 2006</t>
  </si>
  <si>
    <t>BSc ZOOLOGY-4/1990                  MSc ZOOLOGY -5/1992                   B.Ed-4/1993</t>
  </si>
  <si>
    <t>M.SARASWATHY</t>
  </si>
  <si>
    <t>SUNDAPATTIVILAI</t>
  </si>
  <si>
    <t>09/05/1973</t>
  </si>
  <si>
    <t>BSc ZOOLOGY -4/1994           MSc ZOOLOGY -4/1997                  B.Ed - 4/1995</t>
  </si>
  <si>
    <t>T.JEGATHA</t>
  </si>
  <si>
    <t>KODUPPAIKUZHI</t>
  </si>
  <si>
    <t>29/07/1972</t>
  </si>
  <si>
    <t>BSc ZOOLOGY-4/1992            MSc ZOOLOGY- 4/2011                 B.Ed- 4/1993</t>
  </si>
  <si>
    <t>B.T.ASST.,</t>
  </si>
  <si>
    <t>KARUR</t>
  </si>
  <si>
    <t>VEERAPATHIRAN R</t>
  </si>
  <si>
    <t>KANIYALAMPATTY</t>
  </si>
  <si>
    <t xml:space="preserve">SSLC-APR 1997
HSC-MAR 1999
BSC(Chemistry)-APR 2003
MSC(Chemistry)-APR 2006
B.Ed.,-MAY 2004
</t>
  </si>
  <si>
    <t>KAVITHA N</t>
  </si>
  <si>
    <t>PUNAVASIPATTI</t>
  </si>
  <si>
    <t xml:space="preserve">SSLC-APR 1993
HSC-MAR 1995
BSC(Chemistry)-APR 1998
MSC(Chemistry)-AUG 2009
B.Ed.,-MAY 2000
</t>
  </si>
  <si>
    <t>VEERAMALAI P</t>
  </si>
  <si>
    <t>SENGULAM</t>
  </si>
  <si>
    <t xml:space="preserve">SSLC-MAR 1984
HSC-OCT 1986
BSC(Chemistry)-APR 1999
MSC(Chemistry)-MAY 2001
B.Ed.,-MAY 1994
</t>
  </si>
  <si>
    <t>ALATHUR</t>
  </si>
  <si>
    <t>PARTHIBAN T</t>
  </si>
  <si>
    <t>MAYANUR</t>
  </si>
  <si>
    <t xml:space="preserve">SSLC-APR 1993
HSC-MAR 1995
BSC(Chemistry)-APR 1999
MSC(Chemistry)-NOV 2002
B.Ed.,-MAY 2004
</t>
  </si>
  <si>
    <t>KATHIRESAN K</t>
  </si>
  <si>
    <t>VANGAL</t>
  </si>
  <si>
    <t xml:space="preserve">SSLC-MAR 1988
HSC-MAR 1990
BSC(Chemistry)-APR 1993
MSC(Chemistry)-MAY 2016
B.Ed.,-APR 1995
</t>
  </si>
  <si>
    <t>KAVITHA D</t>
  </si>
  <si>
    <t>VELLIYANAI</t>
  </si>
  <si>
    <t xml:space="preserve">SSLC-APR 1990
HSC-MAR 1992
BSC(Chemistry)-APR 1995
MSC(Chemistry)-AUG 2009
B.Ed.,-APR 1996
</t>
  </si>
  <si>
    <t>S. SATHYAVATHI</t>
  </si>
  <si>
    <t>GHSS, 
LALAPET</t>
  </si>
  <si>
    <t>10.06.1982</t>
  </si>
  <si>
    <t xml:space="preserve">SSLC Apr-1997
HSC Mar-1999
B.Sc, Apr - 2002
M.Sc, Nov - 2004  
B.Ed, Apr - 2005 </t>
  </si>
  <si>
    <t>GHSS, 
K.PARAMATHI</t>
  </si>
  <si>
    <t>P. SANTHANAM</t>
  </si>
  <si>
    <t>SUPER
VISER (I/C)</t>
  </si>
  <si>
    <t>BRC - 
KARUR</t>
  </si>
  <si>
    <t>MHSS- 
KARUR</t>
  </si>
  <si>
    <t>16.05.1976</t>
  </si>
  <si>
    <t xml:space="preserve">SSLC Apr-1991
HSC Mar-1993
B.Sc, Apr - 1996
M.Sc, Apr -  1998
B.Ed, Apr - 2000 </t>
  </si>
  <si>
    <t>R. SAKTHIVEL</t>
  </si>
  <si>
    <t>THIMMACHIPURAM</t>
  </si>
  <si>
    <t>15/05/1980</t>
  </si>
  <si>
    <t>R. PADMINI</t>
  </si>
  <si>
    <t>VADASERI</t>
  </si>
  <si>
    <t>30/05/1962</t>
  </si>
  <si>
    <t>R. SANTHANAM</t>
  </si>
  <si>
    <t>MHSS</t>
  </si>
  <si>
    <t>25/05/1971</t>
  </si>
  <si>
    <t>G. PADMAKANDHA</t>
  </si>
  <si>
    <t>KULITHALAI</t>
  </si>
  <si>
    <t>14/12/1964</t>
  </si>
  <si>
    <t>P. PREMKUMARI</t>
  </si>
  <si>
    <t>GHSS -
 ARAVA
KURICHI</t>
  </si>
  <si>
    <t>15/04/1970</t>
  </si>
  <si>
    <t>R. MALAIYAN</t>
  </si>
  <si>
    <t>KADAVUR</t>
  </si>
  <si>
    <t>SSLC - APR 1978
HSC - APR 1980
B.SC - ZOO -APR 1988
M.SC - ZOO- MAY 2010
B.ED - MAY 1992</t>
  </si>
  <si>
    <t>A. MATHIVANAN</t>
  </si>
  <si>
    <t>VENGAMPATTI</t>
  </si>
  <si>
    <t>SSLC -MAR 1987
HSC - MAR 1989
B.SC - ZOO -APR 1992
M.SC - ZOO- MAY 1994
B.ED - MAY 1995</t>
  </si>
  <si>
    <t>S. SIVAKAMI</t>
  </si>
  <si>
    <t>THOGAIMALAI</t>
  </si>
  <si>
    <t>30/05/1982</t>
  </si>
  <si>
    <t>SSLC -APR 1997
HSC - MAR 1999
B.SC - ZOO -APR 2003
M.SC - ZOO- JUN 2005
B.ED - APR 2006</t>
  </si>
  <si>
    <t>C. RAJA</t>
  </si>
  <si>
    <t>25.05.1966</t>
  </si>
  <si>
    <t xml:space="preserve">SSLC Mar-1982
HSC Mar-1985
B.Sc, Apr - 1988
M.Sc, Sep - 1990  
B.Ed, May - 1991 </t>
  </si>
  <si>
    <t>D. RANI</t>
  </si>
  <si>
    <t>MHSS-
 KARUR</t>
  </si>
  <si>
    <t>7.6.1980</t>
  </si>
  <si>
    <t xml:space="preserve">SSLC Mar-1996
HSC Mar-1998
B.Sc, Apr - 2001
M.Sc, Apr -  2003
B.Ed, Apr - 2005 </t>
  </si>
  <si>
    <t>SURESHKUMAR.K</t>
  </si>
  <si>
    <t>P.VAGAIKULAM</t>
  </si>
  <si>
    <t>MADURAI</t>
  </si>
  <si>
    <t>25.05.1973</t>
  </si>
  <si>
    <t>B.SC., CHEMISTRY- APR 1994
M.SC PHYSICALCHEMISTRY- NOV 1996
B.ED- APR 97,</t>
  </si>
  <si>
    <t>M.KARTHIKEYAN</t>
  </si>
  <si>
    <t>SEDAPATTI</t>
  </si>
  <si>
    <t>04.04.1974</t>
  </si>
  <si>
    <t>B.SC., CHEMISTRY- APR 1994
M.SC PHYSICALCHEMISTRY- MAY 1997
B.ED- APR 1997,</t>
  </si>
  <si>
    <t>P.SABAPATHI</t>
  </si>
  <si>
    <t>ELUMALAI</t>
  </si>
  <si>
    <t>22.04.1971</t>
  </si>
  <si>
    <t>B.SC., CHEMISTRY-APR 1992
M.SC., CHEMISTRY-MAY 2009
B.ED-MAY 1994,</t>
  </si>
  <si>
    <t>SEENIVASAN.V</t>
  </si>
  <si>
    <t>T.KUNNATHUR</t>
  </si>
  <si>
    <t>04.10.1974</t>
  </si>
  <si>
    <t>B.SC., CHEMISTRY- APRI 1996
M.SC., CHEMISTRY- MAY 2010
B.ED- JUNE 1999,</t>
  </si>
  <si>
    <t>Krishnamoorthy P</t>
  </si>
  <si>
    <t>Melur</t>
  </si>
  <si>
    <t>10.02.1968</t>
  </si>
  <si>
    <t>Bsc -Che- Apr.-1988     Msc - Che - Dec.-2008     B.Ed. - Nov - 1993</t>
  </si>
  <si>
    <t>Anuradha P</t>
  </si>
  <si>
    <t>T.Kallupatti</t>
  </si>
  <si>
    <t>14.06.1972</t>
  </si>
  <si>
    <t>Bsc -Che- Apr.-1992     Msc - Che - Nov.-1994     B.Ed. - Apr - 1995</t>
  </si>
  <si>
    <t>M.PARIMALA</t>
  </si>
  <si>
    <t>SAMANATHAM</t>
  </si>
  <si>
    <t>13.02.1967</t>
  </si>
  <si>
    <t>B.SC., CHEMISTRY- APR 1998
M.SC., CHEMISTRY- NOV 2012
B.ED- APR 1991</t>
  </si>
  <si>
    <t>Jaisudha R</t>
  </si>
  <si>
    <t>Madurai West</t>
  </si>
  <si>
    <t>01.06.1975</t>
  </si>
  <si>
    <t>Bsc -Che- Apr.-1995     Msc - Che - Apr.-1997     B.Ed. - May - 1998</t>
  </si>
  <si>
    <t>Sivasoundari N</t>
  </si>
  <si>
    <t>Sedapatti</t>
  </si>
  <si>
    <t>29.05.1978</t>
  </si>
  <si>
    <t>Bsc -Che- Apr.-1999     Msc - Che - Dec.-2016     B.Ed. - Apr - 2002</t>
  </si>
  <si>
    <t>Anjugam A</t>
  </si>
  <si>
    <t>Chellampatti</t>
  </si>
  <si>
    <t>15.01.1979</t>
  </si>
  <si>
    <t>Bsc -Che- Apr.-1999     Msc - Che - Apr.-2001     B.Ed. - Apr - 2005</t>
  </si>
  <si>
    <t>Vasanthimala V</t>
  </si>
  <si>
    <t>T.Vadipatti</t>
  </si>
  <si>
    <t>07.06.1976</t>
  </si>
  <si>
    <t>Bsc -Che- Apr.-1996     Msc - Che - Nov.-2002 B.Ed. - Apr - 2004</t>
  </si>
  <si>
    <t>Sangeethalakshmi T</t>
  </si>
  <si>
    <t>28.08.1980</t>
  </si>
  <si>
    <t>Bsc -Che- Apr.-2001     Msc - Che - Apr.-2008     B.Ed. - Apr - 2002</t>
  </si>
  <si>
    <t>MELAVALAVU</t>
  </si>
  <si>
    <t>Madurai East</t>
  </si>
  <si>
    <t>SAPTUR</t>
  </si>
  <si>
    <t>Kannadhasan R</t>
  </si>
  <si>
    <t>Perungudi</t>
  </si>
  <si>
    <t>P.PREMAL</t>
  </si>
  <si>
    <t>K.VELLAKULAM</t>
  </si>
  <si>
    <t>03.06.1971</t>
  </si>
  <si>
    <t>S. VIJAYAKUMAR</t>
  </si>
  <si>
    <t>M.SUBBULAPURAM</t>
  </si>
  <si>
    <t>12.04.1976</t>
  </si>
  <si>
    <t>A.MAHALINGAM</t>
  </si>
  <si>
    <t>Madurai</t>
  </si>
  <si>
    <t>08.10.1972</t>
  </si>
  <si>
    <t>Venkateshwari B</t>
  </si>
  <si>
    <t>17.06.1971</t>
  </si>
  <si>
    <t>Bsc -Zoo.- Apr.-1992     MSc - Zoo. -Apr.-1994     B.Ed. - APr - 1995</t>
  </si>
  <si>
    <t>Uma T</t>
  </si>
  <si>
    <t>Bsc -Zoo.- Apr.-1995     MSc - Zoo. -Apr.-1997     B.Ed. - APr - 1998</t>
  </si>
  <si>
    <t>M.RAJESWARI</t>
  </si>
  <si>
    <t>SOORAPATTI</t>
  </si>
  <si>
    <t>14.05.1973</t>
  </si>
  <si>
    <t>B.SC., ZOOLOGY- APR 193
M.SC., ZOOLOGY- DEC 2008
B.ED-APR 1994,</t>
  </si>
  <si>
    <t>K. KIRUTHIGA DEVI</t>
  </si>
  <si>
    <t>THUVARIMAN</t>
  </si>
  <si>
    <t>19.05.1974</t>
  </si>
  <si>
    <t>B.SC., ZOOLOGY-APR1995
M.SC., ZOOLOGY- JAN 2011
B.ED-APR 1996,</t>
  </si>
  <si>
    <t>S.SENTHILKUMAR</t>
  </si>
  <si>
    <t>05.05.1972</t>
  </si>
  <si>
    <t>B.SC., ZOOLOGY-APR-1993,
M.SC., ZOOLOGY-JUNE-2011,
B.ED.,-APR-1995</t>
  </si>
  <si>
    <t>Rajakumar S</t>
  </si>
  <si>
    <t>Karungalakudi</t>
  </si>
  <si>
    <t>B.Sc.-Zoo-Nov-1992  M.Sc.Zoo-Dec-2002 B.Ed-Apr-1994</t>
  </si>
  <si>
    <t>20.05.1978</t>
  </si>
  <si>
    <t>P.S HEPSIBAH EZHILARASI</t>
  </si>
  <si>
    <t>09.07.1961</t>
  </si>
  <si>
    <t>B.SC., ZOOLOGY- APR 1981
M.SC., ZOOLOGY- MAY 1999
B.ED- APR 1983,</t>
  </si>
  <si>
    <t>RAMALAKSHMI.S.K</t>
  </si>
  <si>
    <t>SATHIYAMOORTHYNAGAR</t>
  </si>
  <si>
    <t>B.SC., ZOOLOGY- APR 1988
M.SC., ZOOLOGY- DEC 2010
B.ED-MAY 1992</t>
  </si>
  <si>
    <t>--</t>
  </si>
  <si>
    <t xml:space="preserve">BT Asst  </t>
  </si>
  <si>
    <t>NAMAKKAL</t>
  </si>
  <si>
    <t>B SC.,
M.SC.,
B.ED.,</t>
  </si>
  <si>
    <t>M.VASANTHAMANI</t>
  </si>
  <si>
    <t>VALAYAPATTY</t>
  </si>
  <si>
    <t>27.07.1969</t>
  </si>
  <si>
    <t>V.GUNAVATHI</t>
  </si>
  <si>
    <t>ALANGANATHAM</t>
  </si>
  <si>
    <t xml:space="preserve">14.10.2004 </t>
  </si>
  <si>
    <t>S. VANITHA</t>
  </si>
  <si>
    <t>ERUMAPATTI</t>
  </si>
  <si>
    <t>21.06.1975</t>
  </si>
  <si>
    <t xml:space="preserve">GGHSS </t>
  </si>
  <si>
    <t xml:space="preserve">GBHSS </t>
  </si>
  <si>
    <t>NAMAGIRIPET</t>
  </si>
  <si>
    <t>M. KAVITHA</t>
  </si>
  <si>
    <t>16.03.1976</t>
  </si>
  <si>
    <t>V.SAKILA</t>
  </si>
  <si>
    <t>PUDUCHATRAM</t>
  </si>
  <si>
    <t>S.BALASUBRAMANIAM</t>
  </si>
  <si>
    <t>MINNAKKAL</t>
  </si>
  <si>
    <t>29/07/1969</t>
  </si>
  <si>
    <t xml:space="preserve">S.THENNARASU </t>
  </si>
  <si>
    <t>NAMAKKAL (SOUTH)</t>
  </si>
  <si>
    <t>01.06.1980</t>
  </si>
  <si>
    <t>V.MANGAIYARKKAASI</t>
  </si>
  <si>
    <t>POTTIRETTIPATTI</t>
  </si>
  <si>
    <t>21/07/1980</t>
  </si>
  <si>
    <t>ANURADHA M</t>
  </si>
  <si>
    <t>THALIGAI</t>
  </si>
  <si>
    <t>NAMAKKAKL</t>
  </si>
  <si>
    <t>27.02.1961</t>
  </si>
  <si>
    <t>R.PUDUPPALAYAM</t>
  </si>
  <si>
    <t>KOMARAPALAYAM</t>
  </si>
  <si>
    <t>K RAJESHWARI</t>
  </si>
  <si>
    <t>THO.JEDAR PALAYAM</t>
  </si>
  <si>
    <t>15/07/1968</t>
  </si>
  <si>
    <t>M. PARVATHI</t>
  </si>
  <si>
    <t>MHS</t>
  </si>
  <si>
    <t>MHS BUDHAR ST KOMARA PALAYAM 638 183</t>
  </si>
  <si>
    <t>K POONGODI</t>
  </si>
  <si>
    <t>MOHANUR</t>
  </si>
  <si>
    <t>15.06.1972</t>
  </si>
  <si>
    <t>29.06.1973</t>
  </si>
  <si>
    <t xml:space="preserve">TRB </t>
  </si>
  <si>
    <t>P.AMSAVALLI</t>
  </si>
  <si>
    <t>MANICKAMPALAYAM</t>
  </si>
  <si>
    <t>22/05/1969</t>
  </si>
  <si>
    <t>SEKAR A</t>
  </si>
  <si>
    <t>KOONAVELAMPATTYPUDUR</t>
  </si>
  <si>
    <t>K  PARVATHI</t>
  </si>
  <si>
    <t>PAUNDAMANGALAM</t>
  </si>
  <si>
    <t>25.05.1968</t>
  </si>
  <si>
    <t>S SUEELA</t>
  </si>
  <si>
    <t>TIRUCHENGODE</t>
  </si>
  <si>
    <t>25/07/1969</t>
  </si>
  <si>
    <t>R.GANDHIMATHI</t>
  </si>
  <si>
    <t>BOMMAMPATTI</t>
  </si>
  <si>
    <t>20.07.1973</t>
  </si>
  <si>
    <t>R.ARULANANDHI</t>
  </si>
  <si>
    <t xml:space="preserve">Ulagappampalayam </t>
  </si>
  <si>
    <t>14.06.1976</t>
  </si>
  <si>
    <t>C.Gandhimathi</t>
  </si>
  <si>
    <t xml:space="preserve">BRC </t>
  </si>
  <si>
    <t>11.07.1979</t>
  </si>
  <si>
    <t>D. Nandhini</t>
  </si>
  <si>
    <t>BRC   
ERUMAPATTI</t>
  </si>
  <si>
    <t xml:space="preserve"> 22.06.1980</t>
  </si>
  <si>
    <t>CRTE</t>
  </si>
  <si>
    <t>A.Matheswari</t>
  </si>
  <si>
    <t>BRC MALLASAMUDRAM</t>
  </si>
  <si>
    <t>17.06.1977</t>
  </si>
  <si>
    <t>K.S.KAVITHA</t>
  </si>
  <si>
    <t xml:space="preserve">BT ASST  </t>
  </si>
  <si>
    <t>KALAPPANAIKKENPATTY</t>
  </si>
  <si>
    <t>25.07.1976</t>
  </si>
  <si>
    <t>15.06.1976</t>
  </si>
  <si>
    <t>S.KANNAGI</t>
  </si>
  <si>
    <t>BT Asst</t>
  </si>
  <si>
    <t>19.07.1967</t>
  </si>
  <si>
    <t>RAJAMANI K</t>
  </si>
  <si>
    <t>R.PUDUPPATTI</t>
  </si>
  <si>
    <t>P.RAJENDRAN</t>
  </si>
  <si>
    <t xml:space="preserve"> S.S.STREET, RASIPURAM</t>
  </si>
  <si>
    <t>10.06.1981</t>
  </si>
  <si>
    <t>S.PANNEERCHELVI</t>
  </si>
  <si>
    <t>09.05.1967</t>
  </si>
  <si>
    <t>Promotion</t>
  </si>
  <si>
    <t>THULASIMANI P</t>
  </si>
  <si>
    <t>SOLASIRAMANI</t>
  </si>
  <si>
    <t>M.RANGANATHAN</t>
  </si>
  <si>
    <t>M.DHAMAYANTHI</t>
  </si>
  <si>
    <t>19.03.1965</t>
  </si>
  <si>
    <t>2003-2004</t>
  </si>
  <si>
    <t>2006- 2007</t>
  </si>
  <si>
    <t>S.RAMASAMY</t>
  </si>
  <si>
    <t>ILUPPULI</t>
  </si>
  <si>
    <t>K.SHANMUGAM</t>
  </si>
  <si>
    <t>VILLIPALAYAM</t>
  </si>
  <si>
    <t>P.KARTHIKEYAN</t>
  </si>
  <si>
    <t>KONDALAM</t>
  </si>
  <si>
    <t>04.06.1980</t>
  </si>
  <si>
    <t>K.SASIKALA</t>
  </si>
  <si>
    <t>THIMMANAICKENPATTY</t>
  </si>
  <si>
    <t>21/07/1968</t>
  </si>
  <si>
    <t>P.VANITHA</t>
  </si>
  <si>
    <t>ANANGUR (T)</t>
  </si>
  <si>
    <t>12.02.1981</t>
  </si>
  <si>
    <t>NAMAKKAL (NORTH)</t>
  </si>
  <si>
    <t>31.05.1972</t>
  </si>
  <si>
    <t>R. CHINNUSAMY</t>
  </si>
  <si>
    <t>MALLASAMUTHRAM</t>
  </si>
  <si>
    <t>S.PUGALENTHI</t>
  </si>
  <si>
    <t>SINGALANDAPURAM</t>
  </si>
  <si>
    <t>25.05.1976</t>
  </si>
  <si>
    <t>PADMAVATHI.T</t>
  </si>
  <si>
    <t>PAPPAMPALAYAM</t>
  </si>
  <si>
    <t>20.04.1961</t>
  </si>
  <si>
    <t>09.06.1981</t>
  </si>
  <si>
    <t>C.Malarkodi</t>
  </si>
  <si>
    <t>BRC VENNANDUR</t>
  </si>
  <si>
    <t>05.09.1977</t>
  </si>
  <si>
    <t>B.T.Asst</t>
  </si>
  <si>
    <t>BSC, MSC, BED</t>
  </si>
  <si>
    <t>R RAMASAMY</t>
  </si>
  <si>
    <t>25.03.1962</t>
  </si>
  <si>
    <t>SASIKALA R</t>
  </si>
  <si>
    <t>JEDARPALAYAM</t>
  </si>
  <si>
    <t>KUMAR V</t>
  </si>
  <si>
    <t>16/05/1972</t>
  </si>
  <si>
    <t>R.JULIET PREMALATHA</t>
  </si>
  <si>
    <t>B T ASST</t>
  </si>
  <si>
    <t>ANIYAPURAM</t>
  </si>
  <si>
    <t>24/05/1967</t>
  </si>
  <si>
    <t>R. PERIASAMY</t>
  </si>
  <si>
    <t>B.T.ASST</t>
  </si>
  <si>
    <t>G.Subha</t>
  </si>
  <si>
    <t xml:space="preserve">BRC  </t>
  </si>
  <si>
    <t xml:space="preserve">BRC PUDUCHATRAM </t>
  </si>
  <si>
    <t>10.03.1981</t>
  </si>
  <si>
    <t>N.Sangeetha</t>
  </si>
  <si>
    <t>29.01.1980</t>
  </si>
  <si>
    <t>PERAMBALUR</t>
  </si>
  <si>
    <t>S.RUBY ANGEL</t>
  </si>
  <si>
    <t>V.KALATHUR</t>
  </si>
  <si>
    <t>B.SC CHEMISTRY APRIL 1993 BHARATHIDASAN UNIVERSITY, M.SC., CHEMISTRY DEC 2016,PERIYAR UNIVERSITY,B.ED MAY 1994 ANNAMALAI UNIVERSITY</t>
  </si>
  <si>
    <t>R.USHA</t>
  </si>
  <si>
    <t>VADAKKUMADEVI</t>
  </si>
  <si>
    <t>B.SC. CHEMISTRY MAY 1984.MADRAS UNIVERSITY.M.SC., CHEMISTRY MAY 2010,ANNAMALAI UNIVERSITY,B.ED.APRIL 1986 MADRAS UNIVERSITY</t>
  </si>
  <si>
    <t>V.VARADHARAJU</t>
  </si>
  <si>
    <t>MARUVATHUR</t>
  </si>
  <si>
    <t>B.SC CHEMISTRY APRIL 1992,BHARATHIDASAN UNIVERSITY, M.SC., CHEMISTRY APRIL 1994,BHARATHIDASAN UNIVERSITY,B.ED APRIL 1996,BHARATHIDASAN UNIVERSITY</t>
  </si>
  <si>
    <t>M.SUDHAKAR</t>
  </si>
  <si>
    <t>15.06.1983</t>
  </si>
  <si>
    <t>B SC.,CHEMISTRY Apr-2003 Bharathithasan, 
M.SC.,CHEMISTRY Apr-2006 Bharathithasan,
B.Ed., Apr-2004 Madras.</t>
  </si>
  <si>
    <t>C.VADIVEL</t>
  </si>
  <si>
    <t>VEPPANTHATTAI</t>
  </si>
  <si>
    <t>15.05.1980</t>
  </si>
  <si>
    <t>B SC.,CHEMISTRY Apr-2001 Bharathithasan, 
M.SC.,CHEMISTRY Apr-2003 Bharathithasan,
B.Ed., Apr-2005 Manonmaniam Sundaranar.</t>
  </si>
  <si>
    <t>P.VEERAMANI</t>
  </si>
  <si>
    <t>21.02.1976</t>
  </si>
  <si>
    <t>B SC.,CHEMISTRY Apr-1997 Bharathithasan, 
M.SC.,CHEMISTRY Dec-2009 Annamalai,
B.Ed., Oct-1999 Bangalore.</t>
  </si>
  <si>
    <t>A.SUDHA</t>
  </si>
  <si>
    <t xml:space="preserve">ALATHUR </t>
  </si>
  <si>
    <t>B SC.,CHEMISTRY Apr-2000 Bharathithasan, 
M.SC.,CHEMISTRY May-2010 Annamalai,
B.Ed., May-2001 Annamalai.</t>
  </si>
  <si>
    <t>A.EZHILARASI</t>
  </si>
  <si>
    <t>15.07.1972</t>
  </si>
  <si>
    <t>P.VENNILA</t>
  </si>
  <si>
    <t>T.KALATHUR</t>
  </si>
  <si>
    <t>P.KALADEVI</t>
  </si>
  <si>
    <t>ARUMBAVUR</t>
  </si>
  <si>
    <t>B.SC ZOOLOGY Nov.1990 Bharathidasan University  M.SC, ZOOLOGY . April 1994 University of Madras. B.Ed April 1992 Avinashilingam Deemed University.</t>
  </si>
  <si>
    <t>R.SARAVANAN</t>
  </si>
  <si>
    <t>B SC.,ZOOLOGY Apr-2002 Bharathithasan,
M.SC.,ZOOLOGY Apr-2005 Madras, 
B.Ed., Apr-2005 Madras.</t>
  </si>
  <si>
    <t>B.KAVITHA</t>
  </si>
  <si>
    <t>THIRUVADANAI</t>
  </si>
  <si>
    <t>RAMANATHAPURAM</t>
  </si>
  <si>
    <t>25.06.1977</t>
  </si>
  <si>
    <t>B.SC CHEMISTRY, APR 1997,   M.SC CHEMISTRY, APR 2010   B.ED., APR 1998</t>
  </si>
  <si>
    <t>M.K.JAYALAKSHMI</t>
  </si>
  <si>
    <t>KARAIYUR</t>
  </si>
  <si>
    <t>25.05.1975</t>
  </si>
  <si>
    <t>B.SC CHEMISTRY, APR 1995,   M.SC CHEMISTRY, NOV 1998   B.ED., APR 1996</t>
  </si>
  <si>
    <t>N.THANALAKSHMI</t>
  </si>
  <si>
    <t>BOGALUR</t>
  </si>
  <si>
    <t>15.05.1977</t>
  </si>
  <si>
    <t>B.SC CHEMISTRY, APR 1998,   M.SC CHEMISTRY, APR 2009,   B.ED., APR 2004</t>
  </si>
  <si>
    <t>M.AROCKIA RAJKUMAR</t>
  </si>
  <si>
    <t>MANDAPAM</t>
  </si>
  <si>
    <t>01.04.1978</t>
  </si>
  <si>
    <t>B.SC CHEMISTRY, APR 1999,   M.SC CHEMISTRY, APR 2002,   B.ED., JULY 2003</t>
  </si>
  <si>
    <t>M.ULAGARAJ</t>
  </si>
  <si>
    <t>21.08.1965</t>
  </si>
  <si>
    <t>B.SC CHEMISTRY, APR 1989,   M.SC CHEMISTRY, MAY 2013   B.ED., NOV 1992</t>
  </si>
  <si>
    <t>K.MUTHULAKSHMI</t>
  </si>
  <si>
    <t>SAMBAI</t>
  </si>
  <si>
    <t>B.SC CHEMISTRY, APR 1989,   M.SC CHEMISTRY, MAY 2012  B.ED., NOV 1994</t>
  </si>
  <si>
    <t>DISTRICT CO-ORDINATOR</t>
  </si>
  <si>
    <t>SSA</t>
  </si>
  <si>
    <t>S. KARTHIKEYAN</t>
  </si>
  <si>
    <t xml:space="preserve">S. AMIRTHA VALLI </t>
  </si>
  <si>
    <t>KAMUTHI</t>
  </si>
  <si>
    <t>06.02.1984</t>
  </si>
  <si>
    <t>M.MURUGAN</t>
  </si>
  <si>
    <t>07.05.1972</t>
  </si>
  <si>
    <t>R.HELEN</t>
  </si>
  <si>
    <t>MANDAPAM CAMP</t>
  </si>
  <si>
    <t>14.05.1976</t>
  </si>
  <si>
    <t>B.SC ZOOLOGY, APR 1996,   M.SC ZOOLOGY, APR 1998  B.ED., APR 1999</t>
  </si>
  <si>
    <t>S.DOMINIC ARUL RAJA</t>
  </si>
  <si>
    <t>S.THARAIKUDI</t>
  </si>
  <si>
    <t>30.07.1977</t>
  </si>
  <si>
    <t>B.SC ZOOLOGY, APR 1997,   M.SC ZOOLOGY, APR 1999,   B.ED., APR 2000</t>
  </si>
  <si>
    <t>R.ARUL JOSAPHIN SUMATHY</t>
  </si>
  <si>
    <t>SANAVELI</t>
  </si>
  <si>
    <t>07.06.1977</t>
  </si>
  <si>
    <t>B.SC ZOOLOGY, APR 1997,   M.SC ZOOLOGY, APR 1999,  B.ED., APR 2000</t>
  </si>
  <si>
    <t>K.AYYANAR</t>
  </si>
  <si>
    <t>RAMASAMYPATTI</t>
  </si>
  <si>
    <t>10.09.1970</t>
  </si>
  <si>
    <t>09.03.2007</t>
  </si>
  <si>
    <t>B.SC ZOOLOGY, APR 1991,   M.SC ZOOLOGY, APR 1993,   B.ED., MAY 1994</t>
  </si>
  <si>
    <t>L.BILAT</t>
  </si>
  <si>
    <t>KILIYUR</t>
  </si>
  <si>
    <t>20.04.1972</t>
  </si>
  <si>
    <t>B.SC ZOOLOGY, APR 1995,   M.SC ZOOLOGY, DEC 2007   B.ED., APR-1996</t>
  </si>
  <si>
    <t xml:space="preserve">G. SENTHIL </t>
  </si>
  <si>
    <t>PANDUGUDI</t>
  </si>
  <si>
    <t>10.05.1976</t>
  </si>
  <si>
    <t>B.SC ZOOLOGY, MAY 1996,   M.SC ZOOLOGY, APR 1998,   B.ED., APR 1999</t>
  </si>
  <si>
    <t>SIKKAL</t>
  </si>
  <si>
    <t>25.03.1973</t>
  </si>
  <si>
    <t>M.LATHA</t>
  </si>
  <si>
    <t>ALAVAKKOTTAI</t>
  </si>
  <si>
    <t>SIVAGANGAI</t>
  </si>
  <si>
    <t>2002-2003</t>
  </si>
  <si>
    <t>19.07.2002</t>
  </si>
  <si>
    <t>B SC.,CHEMISTRY
(APR - 1995)
M.SC.,CHEMISTRY
(MAY - 2017)
B.ED.,
(APR - 1997)</t>
  </si>
  <si>
    <t>S.SASIKALA</t>
  </si>
  <si>
    <t>KIRUNGAKOTTAI</t>
  </si>
  <si>
    <t>B SC.,CHEMISTRY
(APR - 1994)
M.SC.,CHEMISTRY
(APR - 1996)
B.ED.,
(APR - 1997)</t>
  </si>
  <si>
    <t>M.THANGAMANI</t>
  </si>
  <si>
    <t>KALKURICHI</t>
  </si>
  <si>
    <t>03.10.2005</t>
  </si>
  <si>
    <t>B SC.,CHEMISTRY
(APR - 1994)
M.SC.,CHEMISTRY
(APR - 1997)
B.ED.,
(APR - 1995)</t>
  </si>
  <si>
    <t>V. BASKARAN</t>
  </si>
  <si>
    <t>MANAMADURAI</t>
  </si>
  <si>
    <t>B SC.,CHEMISTRY
(APR - 1988)
M.SC.,CHEMISTRY
(APR - 1992)
B.ED.,
(APR - 1992)</t>
  </si>
  <si>
    <t>P. KAMAPPA</t>
  </si>
  <si>
    <t>D. KARISALKULAM</t>
  </si>
  <si>
    <t>B SC.,CHEMISTRY
(APR - 1992)
M.SC.,CHEMISTRY
(DEC - 2006)
B.ED.,
(MAY - 1995)</t>
  </si>
  <si>
    <t>P. FIDALI STANLEY EDWIN</t>
  </si>
  <si>
    <t>ANUMANTHAKUDI</t>
  </si>
  <si>
    <t>B SC.,CHEMISTRY
(APR - 1986)
M.SC.,CHEMISTRY
(NOV - 2010)
B.ED.,
(APR - 1992)</t>
  </si>
  <si>
    <t>R. MADHURI DEVI</t>
  </si>
  <si>
    <t>ARALIKKOTTAI</t>
  </si>
  <si>
    <t>B SC.,CHEMISTRY
(MAY - 1997)
M.SC.,CHEMISTRY
(DEC - 1999)
B.ED.,
(APR - 2001)</t>
  </si>
  <si>
    <t>P. KONDAIAPPAN</t>
  </si>
  <si>
    <t>B SC.,CHEMISTRY
(APR - 1997)
M.SC.,CHEMISTRY
(NOV - 2000)
B.ED.,
(MAY - 1998)</t>
  </si>
  <si>
    <t>C. BOOPATHI VELLAICHAMY</t>
  </si>
  <si>
    <t>SINGAMPUNARI</t>
  </si>
  <si>
    <t>B SC.,CHEMISTRY
(JULY - 1994)
M.SC.,CHEMISTRY
(MAY - 2012)
B.ED.,
(NOV - 1995)</t>
  </si>
  <si>
    <t>V. JEYALALITHA</t>
  </si>
  <si>
    <t>THIRUPPATHUR</t>
  </si>
  <si>
    <t>B SC.,CHEMISTRY
(APR - 1988)
M.SC.,CHEMISTRY
(MAY - 2010)
B.ED.,
(NOV - 1990)</t>
  </si>
  <si>
    <t>A. ALEXANDER</t>
  </si>
  <si>
    <t>KALAYARKOVIL</t>
  </si>
  <si>
    <t>B SC.,CHEMISTRY
(APR - 2001)
M.SC.,CHEMISTRY
(DEC - 2010)
B.ED.,
(APR - 2003)</t>
  </si>
  <si>
    <t>R. RAJASEKAR</t>
  </si>
  <si>
    <t>DEVAKOTTAI</t>
  </si>
  <si>
    <t>B SC.,CHEMISTRY
(APR - 1992)
M.SC.,CHEMISTRY
(NOV - 2011)
B.ED.,
(NOV - 1995)</t>
  </si>
  <si>
    <t>S. KANDHAVEL</t>
  </si>
  <si>
    <t>B SC.,CHEMISTRY
(APR - 1999)
M.SC.,CHEMISTRY
(NOV - 2001)
B.ED.,
(NOV - 2003)</t>
  </si>
  <si>
    <t>A.RENUGA</t>
  </si>
  <si>
    <t>KALLAYAR KOVIL
UNION</t>
  </si>
  <si>
    <t>2005 - 2006</t>
  </si>
  <si>
    <t>M.ALAMELU MANGAI</t>
  </si>
  <si>
    <t>PEERKALAIKADU</t>
  </si>
  <si>
    <t>C.SAVITHIRI</t>
  </si>
  <si>
    <t>R.RAMAIAH</t>
  </si>
  <si>
    <t>MANAMADURAI
UNION</t>
  </si>
  <si>
    <t>G(G)HSS</t>
  </si>
  <si>
    <t>THIRUPPUVANAM</t>
  </si>
  <si>
    <t>V.M.S. JEYALEELA</t>
  </si>
  <si>
    <t>IDAIKATTUR</t>
  </si>
  <si>
    <t>B SC.,ZOOLOGY
APR (1996)
M.SC.,ZOOLOGY
APR (1998)
B.ED.,
APR (2000)</t>
  </si>
  <si>
    <t>C.AGITHA</t>
  </si>
  <si>
    <t>CHOCKANATHAPURAM</t>
  </si>
  <si>
    <t>R.SELVI</t>
  </si>
  <si>
    <t>KARUMANTHAKUDI</t>
  </si>
  <si>
    <t>B SC.,ZOOLOGY
NOV (1989)
M.SC.,ZOOLOGY
DEC (1993)
B.ED.,
APR (1991)</t>
  </si>
  <si>
    <t>RM.PALANIAPPAN</t>
  </si>
  <si>
    <t>THIRUPPATHUR UNION</t>
  </si>
  <si>
    <t>B SC.,ZOOLOGY
APR (2002)
M.SC.,ZOOLOGY
APR (2006)
B.ED.,
APR (2004)</t>
  </si>
  <si>
    <t>S.KARTHIKEYAN</t>
  </si>
  <si>
    <t>KALLAIYARKOVIL UNION</t>
  </si>
  <si>
    <t>B SC.,ZOOLOGY
APR (1989)
M.SC.,ZOOLOGY
APR (1991)
B.ED.,
MAY (1994)</t>
  </si>
  <si>
    <t>C. SELVI</t>
  </si>
  <si>
    <t>B SC.,ZOOLOGY
NOV (1996)
M.SC.,ZOOLOGY
JUN (2012)
B.ED.,
APR (2000)</t>
  </si>
  <si>
    <t>GUDALUR</t>
  </si>
  <si>
    <t>THE NILGIRIS</t>
  </si>
  <si>
    <t>MSc,   B.Ed</t>
  </si>
  <si>
    <t>S JANSIRANI</t>
  </si>
  <si>
    <t>COONOOR</t>
  </si>
  <si>
    <t>25/07/1976</t>
  </si>
  <si>
    <t>KOTAGIRI</t>
  </si>
  <si>
    <t>K B SIVAKUMAR</t>
  </si>
  <si>
    <t>18/05/1974</t>
  </si>
  <si>
    <t>A NANDHAGOPAL</t>
  </si>
  <si>
    <t>S.MARIMUTHUSAMY</t>
  </si>
  <si>
    <t>B.T ASST.</t>
  </si>
  <si>
    <t>TENKASI</t>
  </si>
  <si>
    <t>TIRUNELVELI</t>
  </si>
  <si>
    <t>20.12.1971</t>
  </si>
  <si>
    <t>B.SC (CHEMISTRY),
M.SC(CHEMISTRY),
B.ED</t>
  </si>
  <si>
    <t>TIRUNELVELI TOWN</t>
  </si>
  <si>
    <t>B.SC (CHEMISTRY),
M.SC(CHEMISTRY), 
B.ED</t>
  </si>
  <si>
    <t>J.V.ANNIE SHIRLY ROSE</t>
  </si>
  <si>
    <t>VALLIOOR</t>
  </si>
  <si>
    <t>23.09.1977</t>
  </si>
  <si>
    <t>B.SC.,M.SC.,B.ED CHEMISTRY</t>
  </si>
  <si>
    <t>0.A. MOHAMED</t>
  </si>
  <si>
    <t>MARUTHAKULAM</t>
  </si>
  <si>
    <t>01.05.1968</t>
  </si>
  <si>
    <t>K.KAVITHA</t>
  </si>
  <si>
    <t>PALAY RURAL
REDDIYAR PATTI</t>
  </si>
  <si>
    <t>14.10.1976</t>
  </si>
  <si>
    <t>K AMALA DEVI</t>
  </si>
  <si>
    <t>GOVT GIRLS HIGH SCHOOL</t>
  </si>
  <si>
    <t>GANGAIKONDAN</t>
  </si>
  <si>
    <t>16.04.1977</t>
  </si>
  <si>
    <t>T STELLA JEYASELVI</t>
  </si>
  <si>
    <t>GOVT HR.SEC. SCHOOL</t>
  </si>
  <si>
    <t>VANNIKONANDEL</t>
  </si>
  <si>
    <t>01.04.1966</t>
  </si>
  <si>
    <t>MAHALINGAM R</t>
  </si>
  <si>
    <t>VELLALANKULAM</t>
  </si>
  <si>
    <t>19.05.1970</t>
  </si>
  <si>
    <t>A.VALARMATHI</t>
  </si>
  <si>
    <t>ALANGULAM</t>
  </si>
  <si>
    <t>17.05.1979</t>
  </si>
  <si>
    <t>S.ELSY</t>
  </si>
  <si>
    <t>MANUR</t>
  </si>
  <si>
    <t>26.09.1980</t>
  </si>
  <si>
    <t>P.JEYASHEELA</t>
  </si>
  <si>
    <t>PALAY URBAN</t>
  </si>
  <si>
    <t>01.07.1971</t>
  </si>
  <si>
    <t>J.FRANKLIN LOURDHU SELVARANI</t>
  </si>
  <si>
    <t>PALAY RURAL</t>
  </si>
  <si>
    <t>29.04.1978</t>
  </si>
  <si>
    <t>C.ANURATHA</t>
  </si>
  <si>
    <t>KALAKAD</t>
  </si>
  <si>
    <t>20.05.1979</t>
  </si>
  <si>
    <t>M.SUBHA</t>
  </si>
  <si>
    <t>MELANEELITHANALLUR</t>
  </si>
  <si>
    <t>29.05.1981</t>
  </si>
  <si>
    <t>V.SANTHA KUMARI</t>
  </si>
  <si>
    <t>VASUDEVANALLUR</t>
  </si>
  <si>
    <t>19.08.1975</t>
  </si>
  <si>
    <t>J.UMAMAHESWARI</t>
  </si>
  <si>
    <t>SANKARANKOIL</t>
  </si>
  <si>
    <t>09.05.1981</t>
  </si>
  <si>
    <t>M.MOOKAMMAL</t>
  </si>
  <si>
    <t>RADHAPURAM</t>
  </si>
  <si>
    <t>12.05.1971</t>
  </si>
  <si>
    <t>D DHARMAKKAN    THANGARAJ</t>
  </si>
  <si>
    <t>30.12.1965</t>
  </si>
  <si>
    <t>GOVT HIGH SCHOOL</t>
  </si>
  <si>
    <t>MOOLAIKARAIPATTI</t>
  </si>
  <si>
    <t>2006 -07</t>
  </si>
  <si>
    <t>20.06.1978</t>
  </si>
  <si>
    <t>03.06.1981</t>
  </si>
  <si>
    <t>CHERANMAHADEVI</t>
  </si>
  <si>
    <t>NANGUNERI</t>
  </si>
  <si>
    <t>ITTAMOZHI</t>
  </si>
  <si>
    <t>11.06.1976</t>
  </si>
  <si>
    <t>KASIDHARMAM</t>
  </si>
  <si>
    <t>B.MOHANAN</t>
  </si>
  <si>
    <t>05.03.1961</t>
  </si>
  <si>
    <t>S.PUNITHA REXALIN</t>
  </si>
  <si>
    <t>05.04.1969</t>
  </si>
  <si>
    <t>N SUBBULAKSHMI</t>
  </si>
  <si>
    <t>12.07.1974</t>
  </si>
  <si>
    <t>M.ANANTHI</t>
  </si>
  <si>
    <t>12.09.1979</t>
  </si>
  <si>
    <t>J.VIJILA MERCY</t>
  </si>
  <si>
    <t>MATHAGANERI</t>
  </si>
  <si>
    <t>R.SARASWATHI</t>
  </si>
  <si>
    <t>PAPPAKUDI</t>
  </si>
  <si>
    <t>15.03.1970</t>
  </si>
  <si>
    <t>P.G.KAVITHA</t>
  </si>
  <si>
    <t>05.04.1975</t>
  </si>
  <si>
    <t>K.B.AYESHA</t>
  </si>
  <si>
    <t>10.04.1974</t>
  </si>
  <si>
    <t>W.EVANGELINE LEELA BAI</t>
  </si>
  <si>
    <t>04.12.1976</t>
  </si>
  <si>
    <t>G SUGIRTHA</t>
  </si>
  <si>
    <t>AVUDAIYANOOR</t>
  </si>
  <si>
    <t>18.11.1975</t>
  </si>
  <si>
    <t>S.MARY DARATHY</t>
  </si>
  <si>
    <t>19.12.1961</t>
  </si>
  <si>
    <t>B.SC (ZOOLOGY),
M.SC(ZOOLOGY),
B.ED</t>
  </si>
  <si>
    <t>S.C.HAEVLIN GRACE</t>
  </si>
  <si>
    <t>ERUVADI</t>
  </si>
  <si>
    <t>31.07.1966</t>
  </si>
  <si>
    <t>G.JERALD ALWIN JOSE</t>
  </si>
  <si>
    <t>R JOSEPHINE AROCKIA MARY</t>
  </si>
  <si>
    <t>B.SC(ZOOLOGY), M.SC(ZOOLOGY),
B.ED</t>
  </si>
  <si>
    <t>P.RAMASAMY</t>
  </si>
  <si>
    <t>SAMBAVAR VADA KARAI</t>
  </si>
  <si>
    <t>15.03.1963</t>
  </si>
  <si>
    <t>DAISY PACKIAVATHI G</t>
  </si>
  <si>
    <t>TVL TOWN</t>
  </si>
  <si>
    <t>13.05.1976</t>
  </si>
  <si>
    <t>S.SAKTHIVEL MURUGAN</t>
  </si>
  <si>
    <t>KADAYAM</t>
  </si>
  <si>
    <t>18.12.1973</t>
  </si>
  <si>
    <t>B.SC.,M.SC.,B.ED ZOOLOGY</t>
  </si>
  <si>
    <t>P.PALANI CHAMY</t>
  </si>
  <si>
    <t>TENMALAI</t>
  </si>
  <si>
    <t>12.01.1982</t>
  </si>
  <si>
    <t>P.ESTHER MARY</t>
  </si>
  <si>
    <t>16.04.1965</t>
  </si>
  <si>
    <t>B.SC ZOO - APR 1985
M.SC ZOO - APR 1987
B.ED - APR 1989</t>
  </si>
  <si>
    <t>A.VETHA PAUL SAMJI</t>
  </si>
  <si>
    <t>27.12.1968</t>
  </si>
  <si>
    <t>J.SORNA LATHA</t>
  </si>
  <si>
    <t>12.06.1973</t>
  </si>
  <si>
    <t>R.SELVA MARAGATHAM</t>
  </si>
  <si>
    <t>R.VALARMATHI</t>
  </si>
  <si>
    <t>12.04.1977</t>
  </si>
  <si>
    <t>20.05.1982</t>
  </si>
  <si>
    <t>K KANNAKI</t>
  </si>
  <si>
    <t>SERNDAMANGALAM</t>
  </si>
  <si>
    <t>27.12.1967</t>
  </si>
  <si>
    <t>A AHAMED RUBIL</t>
  </si>
  <si>
    <t>13.11.1975</t>
  </si>
  <si>
    <t>THOOTHUKUDI</t>
  </si>
  <si>
    <t>PUVANESWARI T</t>
  </si>
  <si>
    <t>KALUGUMALI</t>
  </si>
  <si>
    <t xml:space="preserve">B.Sc., (CHEM) APR.1993  M.SC(CHE) APR.2001  B.ED APR.1994 </t>
  </si>
  <si>
    <t>NAGAMMAL B</t>
  </si>
  <si>
    <t>KOMMADIKOTTAI</t>
  </si>
  <si>
    <t xml:space="preserve">B.Sc., (CHE) APR.1992     M.SC(CHE)MAY 2010  B.ED MAY 1996 </t>
  </si>
  <si>
    <t>VENCY PRABA S</t>
  </si>
  <si>
    <t>KURUNKULAM</t>
  </si>
  <si>
    <t>B.Sc., (CHEM) APR.1991   M.SC(CHE) NOV.1996  B.ED DEC.1992</t>
  </si>
  <si>
    <t>MARY JAYA MALAR T</t>
  </si>
  <si>
    <t>SRIVAIKUNDAN</t>
  </si>
  <si>
    <t>B.Sc., (CHE) NOV 1996    M.SC(CHE)APR.1999 B.ED DEC 2003</t>
  </si>
  <si>
    <t>GANESAN R</t>
  </si>
  <si>
    <t>KOVILPATTI</t>
  </si>
  <si>
    <t>B.Sc., (CHE) APR.1994     M.SC(CHE)APR.2006 B.ED NOV 1995</t>
  </si>
  <si>
    <t>JAYAMALA  I</t>
  </si>
  <si>
    <t>VILATHIKULAM</t>
  </si>
  <si>
    <t>B.Sc., (CHE) Nov.2001; M.Sc., (CHE) April 2010; B.Ed., April 2004</t>
  </si>
  <si>
    <t>AMUTHA P</t>
  </si>
  <si>
    <t>B.Sc., (CHE) APR.2001     M.SC(CHE)APR.2006  B.ED APR.2005</t>
  </si>
  <si>
    <t>JEYASHREE T</t>
  </si>
  <si>
    <t>KOTTANKADU - UDANKUDI</t>
  </si>
  <si>
    <t>B.Sc., (CHE) APR.1996     M.SC(CHE)APR.2002  B.ED APR.2001</t>
  </si>
  <si>
    <t>OTTAPIDARAM</t>
  </si>
  <si>
    <t>ALWARTHIRUNAGARI</t>
  </si>
  <si>
    <t>KAYATHAR</t>
  </si>
  <si>
    <t>ANITHA KANISTA MARY  G  M</t>
  </si>
  <si>
    <t>JAYA JOTHI S</t>
  </si>
  <si>
    <t>MURUGESAN S</t>
  </si>
  <si>
    <t>KALAMPATI</t>
  </si>
  <si>
    <t>CHRISTYBAI DELETTA A</t>
  </si>
  <si>
    <t>VPKB GHSS</t>
  </si>
  <si>
    <t>MARIA JUDI ANTONITA MIRANDA P</t>
  </si>
  <si>
    <t>ETTAYAPURAM</t>
  </si>
  <si>
    <t>SILUVAI ANTONY MUTHU M</t>
  </si>
  <si>
    <t>KODANGIPATTI</t>
  </si>
  <si>
    <t>B.Sc., (ZOO) APR.2000 MSC(ZOO) APR.2002   B.ED APR.2003</t>
  </si>
  <si>
    <t>JOTHIMANI K</t>
  </si>
  <si>
    <t>B.Sc., (ZOO) APR.1995 MSC(ZOO) APR 1998 B.ED APR.1998</t>
  </si>
  <si>
    <t>THANALAKSHMI S</t>
  </si>
  <si>
    <t>B.Sc., (ZOO) APR.1989 MSC(ZOO) APR.1991 B.ED APR.1993</t>
  </si>
  <si>
    <t>BHARATHI V</t>
  </si>
  <si>
    <t>B.Sc., (ZOO) APR.1991 MSC(ZOO) APR 1993 B.ED APR.1994</t>
  </si>
  <si>
    <t>MARY CHRISTY KAVITHA P</t>
  </si>
  <si>
    <t>SRIVAIKUNDAM</t>
  </si>
  <si>
    <t>26.05.1969</t>
  </si>
  <si>
    <t>B.Sc., (ZOO) APR.1989 MSC(ZOO) APR.1991 B.ED APR.1992</t>
  </si>
  <si>
    <t>MANIMEGALA T</t>
  </si>
  <si>
    <t>VEPPALODAI</t>
  </si>
  <si>
    <t>B.Sc., (ZOO) APR.1982 MSC(ZOO) MAY 2011  B.ED APR.1984</t>
  </si>
  <si>
    <t>KASIAMMAL S</t>
  </si>
  <si>
    <t>NALATTINPUTHUR</t>
  </si>
  <si>
    <t>B.Sc., (ZOO) APR.1987 MSC(ZOO) JULY 2013B.ED APR.1990</t>
  </si>
  <si>
    <t>KARUNGULAM</t>
  </si>
  <si>
    <t>VELLORE</t>
  </si>
  <si>
    <t>KANNAGI V.</t>
  </si>
  <si>
    <t>20.04.1973</t>
  </si>
  <si>
    <t>BSc(CHE)-1993 MSc(CHE)- 2012 B.Ed. - 1995</t>
  </si>
  <si>
    <t>SUMITHRA R.</t>
  </si>
  <si>
    <t>THORAPADI</t>
  </si>
  <si>
    <t>29.07.1966</t>
  </si>
  <si>
    <t>BSc(CHE)-1991 MSc(CHE) -2011                 B.Ed.-1993</t>
  </si>
  <si>
    <t>BHARATHI P.</t>
  </si>
  <si>
    <t>POIGAI</t>
  </si>
  <si>
    <t>02.04.1975</t>
  </si>
  <si>
    <t>BSc(CHE)-1995 MSc(CHE)-1997 B.Ed. - 1998</t>
  </si>
  <si>
    <t>06.10.2007</t>
  </si>
  <si>
    <t>VK MANGADU</t>
  </si>
  <si>
    <t>D. VIJIYALAKSHMI</t>
  </si>
  <si>
    <t>05.06.1983</t>
  </si>
  <si>
    <t>BSc(CHE)-2003 MSc(CHE) -2011                 B.Ed.-2004</t>
  </si>
  <si>
    <t>30.05.1981</t>
  </si>
  <si>
    <t>MPL HS</t>
  </si>
  <si>
    <t>RADHA               KRISHNAN D.</t>
  </si>
  <si>
    <t>PUDUPET</t>
  </si>
  <si>
    <t>BSc(CHE)- 2001 MSc(CHE) - 2003                B.Ed.-2004</t>
  </si>
  <si>
    <t>03.06.1969</t>
  </si>
  <si>
    <t>KUTHBUDIN . B</t>
  </si>
  <si>
    <t>WALAJAPET</t>
  </si>
  <si>
    <t>15.03.1966</t>
  </si>
  <si>
    <t>BSc(CHE)- 1988 MSc(CHE) -2004                 B.Ed.-1992</t>
  </si>
  <si>
    <t>MOHANKUMAR C.</t>
  </si>
  <si>
    <t>DASIRIYAP PANUR</t>
  </si>
  <si>
    <t>06.05.1979</t>
  </si>
  <si>
    <t>BSc(CHE)- 1999 MSc(CHE) -2002                 B.Ed.-2004</t>
  </si>
  <si>
    <t>S. PRAVEENKUMAR</t>
  </si>
  <si>
    <t>GAJALNAIKAN PATI</t>
  </si>
  <si>
    <t>15.04.1975</t>
  </si>
  <si>
    <t>BSc(CHE)- 1995 MSc(CHE) -2011                 B.Ed.-2002</t>
  </si>
  <si>
    <t>PRO MOTION</t>
  </si>
  <si>
    <t>G. Manimegalai</t>
  </si>
  <si>
    <t>Alangayam</t>
  </si>
  <si>
    <t xml:space="preserve">15.07.2006 </t>
  </si>
  <si>
    <t>BSc(CHE)- 1998 MSc(CHE) - 2010                B.Ed.-2001</t>
  </si>
  <si>
    <t>G. Jeyanthi</t>
  </si>
  <si>
    <t>Arcot</t>
  </si>
  <si>
    <t>03.08.1967</t>
  </si>
  <si>
    <t>BSc(CHE)- 1989 MSc(CHE) - 2010                B.Ed.-1993</t>
  </si>
  <si>
    <t>K.V.Kuppam</t>
  </si>
  <si>
    <t>M. Sambasivam</t>
  </si>
  <si>
    <t>25.05.1971</t>
  </si>
  <si>
    <t xml:space="preserve">17.07.2006 </t>
  </si>
  <si>
    <t>BSc(CHE)- 1993 MSc(CHE) -2011                 B.Ed.-1995</t>
  </si>
  <si>
    <t>G. Sivalakshmi</t>
  </si>
  <si>
    <t>Kaveripakkam</t>
  </si>
  <si>
    <t>BSc(CHE)- 1999 MSc(CHE) -2005                 B.Ed.-2004</t>
  </si>
  <si>
    <t>S. Bernadsha</t>
  </si>
  <si>
    <t>28.03.1969</t>
  </si>
  <si>
    <t>BSc(CHE)- 1991 MSc(CHE) -2000                 B.Ed.-1995</t>
  </si>
  <si>
    <t>M.M. Anis Begum</t>
  </si>
  <si>
    <t>03.06.1973</t>
  </si>
  <si>
    <t xml:space="preserve">18.07.2006 </t>
  </si>
  <si>
    <t>BSc(CHE)- 1993 MSc(CHE) -2012                 B.Ed.-1994</t>
  </si>
  <si>
    <t>S. Jayakumar</t>
  </si>
  <si>
    <t>10.07.1979</t>
  </si>
  <si>
    <t>BSc(CHE)-2000 MSc(CHE) -2004                 B.Ed.-2004</t>
  </si>
  <si>
    <t>P. Rajesh</t>
  </si>
  <si>
    <t>Timiri</t>
  </si>
  <si>
    <t>BSc(CHE)- 1999 MSc(CHE) -2011                 B.Ed.-2002</t>
  </si>
  <si>
    <t>M. Vijayalakshmi</t>
  </si>
  <si>
    <t>Tirupathur</t>
  </si>
  <si>
    <t>05.06.1979</t>
  </si>
  <si>
    <t>BSc(CHE)- 2000 MSc(CHE) -2004                 B.Ed.-2005</t>
  </si>
  <si>
    <t>M. Dharuman</t>
  </si>
  <si>
    <t>20.05.1974</t>
  </si>
  <si>
    <t>BSc(CHE)-1995 MSc(CHE) -1999                 B.Ed.-2001</t>
  </si>
  <si>
    <t>V. Geetha</t>
  </si>
  <si>
    <t>VelloreRural</t>
  </si>
  <si>
    <t>05.03.1977</t>
  </si>
  <si>
    <t>BSc(CHE)-1997 MSc(CHE) -2005                 B.Ed.-1999</t>
  </si>
  <si>
    <t>24.06.1981</t>
  </si>
  <si>
    <t>BSc(CHE)- 2001 MSc(CHE) -2004                 B.Ed.-2002</t>
  </si>
  <si>
    <t>P. TAMILSELVI</t>
  </si>
  <si>
    <t>ARCOT</t>
  </si>
  <si>
    <t>01.07.1975</t>
  </si>
  <si>
    <t>BSc(CHE)  - 1994 MSc(CHE)  - 2011 B.Ed. - 1996</t>
  </si>
  <si>
    <t>MADHANUR</t>
  </si>
  <si>
    <t>S. ESWARAN</t>
  </si>
  <si>
    <t>VANNIVEDU MOTTUR</t>
  </si>
  <si>
    <t>B.SC. APR- 1992 MSC. DEC - 2016 BEd. OCT - 1993</t>
  </si>
  <si>
    <t>K. KANIMOZHI</t>
  </si>
  <si>
    <t>MEL MANAVOOR</t>
  </si>
  <si>
    <t>2004 - 2005</t>
  </si>
  <si>
    <t>B.SC.APR- 2001 MSC.APR - 2003 BEd.APR - 2004</t>
  </si>
  <si>
    <t>KATHIRAVAN B.</t>
  </si>
  <si>
    <t>DEVARISHI KUPPAM</t>
  </si>
  <si>
    <t>07.03.1973</t>
  </si>
  <si>
    <t>SHYLAJAMARY S</t>
  </si>
  <si>
    <t>PENNAGAR</t>
  </si>
  <si>
    <t xml:space="preserve">VELLORE </t>
  </si>
  <si>
    <t>24.04.1964</t>
  </si>
  <si>
    <t>T. VADIVAZHAGI</t>
  </si>
  <si>
    <t>MS.KUPPAM</t>
  </si>
  <si>
    <t>24.05.1963</t>
  </si>
  <si>
    <t>SATHIYAVANI R.</t>
  </si>
  <si>
    <t>K.VELUR</t>
  </si>
  <si>
    <t>25.05.1967</t>
  </si>
  <si>
    <t>DEVALA PURAM</t>
  </si>
  <si>
    <t>C. Srinivasan</t>
  </si>
  <si>
    <t>10.04.1984</t>
  </si>
  <si>
    <t>T. KUPPURAO</t>
  </si>
  <si>
    <t>LATHERI</t>
  </si>
  <si>
    <t>25.07.1963</t>
  </si>
  <si>
    <t>31.07.2006</t>
  </si>
  <si>
    <t>S. MOHAN</t>
  </si>
  <si>
    <t>17.03.1982</t>
  </si>
  <si>
    <t>D. MEERABAI</t>
  </si>
  <si>
    <t>PANAPAKKAM</t>
  </si>
  <si>
    <t>07.04.1979</t>
  </si>
  <si>
    <t>R. PADMANABAN</t>
  </si>
  <si>
    <t>NACHAR    KUPPAM</t>
  </si>
  <si>
    <t>09.03.1972</t>
  </si>
  <si>
    <t>25.06.2007</t>
  </si>
  <si>
    <t>B.Sc.(ZOO)1995 M.Sc.(ZOO)-1999  B.Ed.1997</t>
  </si>
  <si>
    <t>N. REVATHY</t>
  </si>
  <si>
    <t>01.06.1966</t>
  </si>
  <si>
    <t>B.Sc.(ZOO)-1986 M.Sc.(ZOO)-1995  B.Ed-1989</t>
  </si>
  <si>
    <t>C. SATHYABAMA</t>
  </si>
  <si>
    <t xml:space="preserve">MPL HSS </t>
  </si>
  <si>
    <t>THOTTA  PALAYAM</t>
  </si>
  <si>
    <t>26.03.1982</t>
  </si>
  <si>
    <t>B.Sc.(ZOO)-2002 M.Sc.(ZOO)-2005  B.Ed.-2003</t>
  </si>
  <si>
    <t>PALANISAMY S.</t>
  </si>
  <si>
    <t>05.01.1963</t>
  </si>
  <si>
    <t>B.Sc.(ZOO) - 1984 M.Sc.(ZOO) - 2011 B.Ed.-1997</t>
  </si>
  <si>
    <t>P. SUMATHI</t>
  </si>
  <si>
    <t>POOTTU   THAKKU</t>
  </si>
  <si>
    <t>B.Sc.(ZOO)-1999 M.Sc.(ZOO)-2014  B.Ed.-2001</t>
  </si>
  <si>
    <t>SRINIVASAN M.S.</t>
  </si>
  <si>
    <t>AA GHSS DHAMARAI PAKKAM</t>
  </si>
  <si>
    <t>B.Sc.(ZOO)-2001 M.Sc.(ZOO) - 2004 B.Ed.-2002</t>
  </si>
  <si>
    <t>M. LAKSHMANAN</t>
  </si>
  <si>
    <t>BOMMI             KUPPAM</t>
  </si>
  <si>
    <t>25.06.1976</t>
  </si>
  <si>
    <t>B.Sc.(ZOO)- 1999 M.Sc.(ZOO) - 2002 B.Ed.- 2004</t>
  </si>
  <si>
    <t>ANANDHI R</t>
  </si>
  <si>
    <t>GAJAL                      NAICKEN  PATTI</t>
  </si>
  <si>
    <t>B.Sc.(ZOO) - 1988 M.Sc.(ZOO) 2011 B.Ed.- 1991</t>
  </si>
  <si>
    <t>C. Ramamoorthy</t>
  </si>
  <si>
    <t>03.05.1979</t>
  </si>
  <si>
    <t>B.Sc.(ZOO) 2001 M.Sc.(ZOO) 2004  B.Ed.- 2005</t>
  </si>
  <si>
    <t>J. Ezilarasan</t>
  </si>
  <si>
    <t>17.02.1971</t>
  </si>
  <si>
    <t>B.Sc.(ZOO) - 1991 M.Sc.(ZOO) - 1994 B.Ed.-1995</t>
  </si>
  <si>
    <t>G. Meganathan</t>
  </si>
  <si>
    <t>04.05.1966</t>
  </si>
  <si>
    <t>B.Sc.(ZOO) - 1989 M.Sc.(ZOO) 2013  B.Ed.- 1994</t>
  </si>
  <si>
    <t>S. BAVANI</t>
  </si>
  <si>
    <t>VELAPADI</t>
  </si>
  <si>
    <t>05.05.1970</t>
  </si>
  <si>
    <t>B.Sc.(ZOO) - 1990 M.Sc.(ZOO) - 2015  B.Ed. - 1991</t>
  </si>
  <si>
    <t>A. INBA</t>
  </si>
  <si>
    <t>12.06.1967</t>
  </si>
  <si>
    <t>B.Sc.(ZOO) - 1988 M.Sc.(ZOO) - 2015  B.Ed. - 1991</t>
  </si>
  <si>
    <t>S. NEDUMUKIL</t>
  </si>
  <si>
    <t>KONA VATTAM</t>
  </si>
  <si>
    <t>15.04.1973</t>
  </si>
  <si>
    <t>B.Sc.(ZOO) - 1993 M.Sc.(ZOO) - 1995  B.Ed. - 1997</t>
  </si>
  <si>
    <t>D. KAVITHA</t>
  </si>
  <si>
    <t>SIRU KARUMBUR</t>
  </si>
  <si>
    <t>BSC.MAR- 1996 MSC.APR - 1998 BEd. APR - 1999</t>
  </si>
  <si>
    <t>K. ANBAZHAGI</t>
  </si>
  <si>
    <t>BSC.SEP- 1998 MSC.SEP - 2014 BEd. APR - 1990</t>
  </si>
  <si>
    <t>D. DHIVYA LAKSHMI</t>
  </si>
  <si>
    <t>BSC.APR- 200 MSC.MAY - 2005 BEd. APR - 2003</t>
  </si>
  <si>
    <t>K.SARAVANAN</t>
  </si>
  <si>
    <t>DADAPURAM</t>
  </si>
  <si>
    <t>VILLUPURAM</t>
  </si>
  <si>
    <t>B.SC., CHEMISTRY- SEP 1997           M.SC., CHEMISTRY -DEC2012
B.ED.,-APR-2002</t>
  </si>
  <si>
    <t>U.MOHANAMURUGAN</t>
  </si>
  <si>
    <t xml:space="preserve">ERAIYUR </t>
  </si>
  <si>
    <t>B.SC., CHEMISTRY- MAR-1997          M.SC., CHEMISTRY -APR-2000
B.ED.,-APR-1998</t>
  </si>
  <si>
    <t>S.VIJAYALAKSHMI</t>
  </si>
  <si>
    <t xml:space="preserve">BT ASST </t>
  </si>
  <si>
    <t>MELSITHAMUR</t>
  </si>
  <si>
    <t>B.SC., CHEMISTRY-  JULY-1992             M.SC., CHEMISTRY- DEC-2015
B.ED.,-MAY-1994</t>
  </si>
  <si>
    <t>A.V.K. SHANMUGAM</t>
  </si>
  <si>
    <t>CHINNASALEM</t>
  </si>
  <si>
    <t>B.SC., CHEMISTRY- SEP 1992                         M.SC., CHEMISTRY -NOV 2012
B.ED.,-DEC 1997</t>
  </si>
  <si>
    <t xml:space="preserve">I.MARY IMMACULATE  RAJAKUMARI </t>
  </si>
  <si>
    <t>B.SC., CHEMISTRY-  MAR 1996                   M.SC., CHEMISTRY- AUG 2009
B.ED.,-APR 1997</t>
  </si>
  <si>
    <t xml:space="preserve">N.CHANDRAN </t>
  </si>
  <si>
    <t xml:space="preserve">KONDANGI </t>
  </si>
  <si>
    <t>B.SC., CHEMISTRY-  APR 1986                       M.SC., CHEMISTRY -SEP 2011
B.ED.,-DEC 1988</t>
  </si>
  <si>
    <t xml:space="preserve">K.KALAIVANI </t>
  </si>
  <si>
    <t xml:space="preserve">THUMBUR </t>
  </si>
  <si>
    <t>B.SC., CHEMISTRY-  MAR 1991                      M.SC., CHEMISTRY- MAY 2010
B.ED.,-DEC 1992</t>
  </si>
  <si>
    <t>A.LILLYCLAYOPHASMARY</t>
  </si>
  <si>
    <t xml:space="preserve">VELLAIYUR </t>
  </si>
  <si>
    <t>B.SC., CHEMISTRY- MAY 1997                       M.SC., CHEMISTRY- NOV 2012
B.ED.,-APR 1998</t>
  </si>
  <si>
    <t>N.RAJINI</t>
  </si>
  <si>
    <t>MUNDIYAMPAKKAM</t>
  </si>
  <si>
    <t>B.SC., CHEMISTRY-MARCH 1989   M.SC., CHEMISTRY          -MAY 2009
B.ED.,-JUN 1992</t>
  </si>
  <si>
    <t>J.KAVITHA</t>
  </si>
  <si>
    <t xml:space="preserve">ARASUR </t>
  </si>
  <si>
    <t>B.SC., CHEMISTRY - APR 1997                     M.SC., CHEMISTRY-  APR 1999
B.ED.,-APR 2001</t>
  </si>
  <si>
    <t xml:space="preserve">C.JOHN KENNEDY </t>
  </si>
  <si>
    <t xml:space="preserve">THIRUKOILUR </t>
  </si>
  <si>
    <t>B.SC., CHEMISTRY  APR 2000                   M.SC., CHEMISTRY-NOV 2002
B.ED.,-JULY 2003</t>
  </si>
  <si>
    <t>P.PRIYA</t>
  </si>
  <si>
    <t xml:space="preserve">THIRUNAVALUR </t>
  </si>
  <si>
    <t>B.SC., CHEMISTRY   APR 2001                         M.SC., CHEMISTRY  MAY 2005
B.ED.,-AUG 2002</t>
  </si>
  <si>
    <t xml:space="preserve">S.KALAIVANI </t>
  </si>
  <si>
    <t>THENKODIPAKKAM</t>
  </si>
  <si>
    <t>B.SC., CHEMISTRY   SEP 1989                     M.SC., CHEMISTRY-DEC 2009
B.ED.,-MAY 1991</t>
  </si>
  <si>
    <t xml:space="preserve">I.KAVIDHA </t>
  </si>
  <si>
    <t>SOMANDARGUDI</t>
  </si>
  <si>
    <t>B.SC., CHEMISTRY-MAR 1994                    M.SC., CHEMISTRY- MAY 2008
B.ED.,-MAY 1995</t>
  </si>
  <si>
    <t xml:space="preserve">S.HELEN JEYA </t>
  </si>
  <si>
    <t>KUTHIRAICHANDAL</t>
  </si>
  <si>
    <t>B.SC., CHEMISTRY-  APR 1994                       M.SC., CHEMISTRY -DEC 2011
B.ED.,-MAY 1996</t>
  </si>
  <si>
    <t xml:space="preserve">D.SUDHA </t>
  </si>
  <si>
    <t xml:space="preserve">NEGANUR </t>
  </si>
  <si>
    <t>B.SC., CHEMISTRY-  APR 2001                        M.SC., CHEMISTRY-MAY 2003
B.ED.,-MAY 2004</t>
  </si>
  <si>
    <t xml:space="preserve">V.SUDHA </t>
  </si>
  <si>
    <t xml:space="preserve">ENATHIMANGALAM </t>
  </si>
  <si>
    <t>B.SC., CHEMISTRY-   SEP 1994                        M.SC., CHEMISTRY-APR 2009
B.ED.,-OCT 1996</t>
  </si>
  <si>
    <t>V.JAYARAMAN</t>
  </si>
  <si>
    <t>Supervisor (I/c)</t>
  </si>
  <si>
    <t>BRC -</t>
  </si>
  <si>
    <t>VIKKIRAVANDI</t>
  </si>
  <si>
    <t>B.Sc.,CHEMISTRY Sep - 1990
M.Sc., CHEMISTRYDec -2008
B.Ed., Nov - 1992</t>
  </si>
  <si>
    <t xml:space="preserve">R.SARAVANAN </t>
  </si>
  <si>
    <t>SARAM</t>
  </si>
  <si>
    <t>B.SC., CHEMISTRY -MAR 1994                M.SC., CHEMISTRY- APR 1997
B.ED.,-APR 1997</t>
  </si>
  <si>
    <t xml:space="preserve">A.SIVASANKARI </t>
  </si>
  <si>
    <t xml:space="preserve">KOLIYANUR </t>
  </si>
  <si>
    <t>B.SC., CHEMISTRY-  APR 2001                          M.SC., CHEMISTRY-MAY2004
B.ED.,-JUNE 2005</t>
  </si>
  <si>
    <t xml:space="preserve">T.KALAISELVI </t>
  </si>
  <si>
    <t>B.SC., CHEMISTRY- APR 2002                      M.SC., CHEMISTRY- MAY 2004
B.ED.,-JUNE 2005</t>
  </si>
  <si>
    <t>P.NIRMALA</t>
  </si>
  <si>
    <t>VALLAM</t>
  </si>
  <si>
    <t>B.SC., CHEMISTRY -APR 1994                       M.SC.,CHEMISTRY- MAY 2015
B.ED.,-MAY 1996</t>
  </si>
  <si>
    <t>V.SUBALAKSHMI</t>
  </si>
  <si>
    <t>B.SC., CHEMISTRY-  APR 2003                       M.SC., CHEMISTRY- DEC 2009
B.ED.,-JUNE 2005</t>
  </si>
  <si>
    <t xml:space="preserve">M.KALAIVANI </t>
  </si>
  <si>
    <t>B.SC., CHEMISTRY - OCT 2000                M.SC., CHEMISTRY-NOV 2008
B.ED.,-MAY 2003</t>
  </si>
  <si>
    <t>K.GOVINDARAJU</t>
  </si>
  <si>
    <t>KALLAKURICHI</t>
  </si>
  <si>
    <t>B.SC., CHEMISTRY  -MAR 1996                      M.SC., PHYSICAL CHEMISTRY-               MAY 2001
B.ED.,-MAY 1997</t>
  </si>
  <si>
    <t xml:space="preserve">K.DHAKSHANAMURTHY </t>
  </si>
  <si>
    <t xml:space="preserve">MAILAM </t>
  </si>
  <si>
    <t>B.SC., CHEMISTRY  -OCT 2000                      M.SC., CHEMISTRY- DEC 2009
B.ED.,-MAY 2004</t>
  </si>
  <si>
    <t xml:space="preserve">M.KANNIAPPAN </t>
  </si>
  <si>
    <t>B.SC., CHEMISTRY- SEP 1995                         M.SC., CHEMISTRY-DEC 2009
B.ED.,-APR 1997</t>
  </si>
  <si>
    <t>D.GNANAVEL</t>
  </si>
  <si>
    <t xml:space="preserve">RISHIVANTHIYAM </t>
  </si>
  <si>
    <t>B.SC., CHEMISTRY  -APR 2002                        M.SC., CHEMISTRY-MAY 2004
B.ED.,-APR 2005</t>
  </si>
  <si>
    <t xml:space="preserve">S.MANIYAN </t>
  </si>
  <si>
    <t>B.SC., CHEMISTRY -APR 2002                          M.SC., CHEMISTRY- APR 2006
B.ED.,-APR 2005</t>
  </si>
  <si>
    <t xml:space="preserve">R.VARATHARAJAN </t>
  </si>
  <si>
    <t xml:space="preserve">SANKARAPURAM </t>
  </si>
  <si>
    <t>B.SC., CHEMISTRY - APR 2000                       M.SC., CHEMISTRY  -DEC 2010
B.ED.,-MAY 2002</t>
  </si>
  <si>
    <t>A.SIVA</t>
  </si>
  <si>
    <t>B.SC., CHEMISTRY - APR 2001                        M.SC., CHEMISTRY- MAY 2015
B.ED.,-JUNE 2005</t>
  </si>
  <si>
    <t xml:space="preserve">V.JACINTHA </t>
  </si>
  <si>
    <t xml:space="preserve">ULUNDURPET </t>
  </si>
  <si>
    <t>B.SC., CHEMISTRY- APR 1998                      M.SC., CHEMISTRY- AUG 2009
B.ED.,-MAY 2000</t>
  </si>
  <si>
    <t xml:space="preserve">A.SAMUNDEESWARI </t>
  </si>
  <si>
    <t xml:space="preserve">GINGEE </t>
  </si>
  <si>
    <t>B.SC., CHEMISTRY-  APR 2000                    M.SC., CHEMISTRY- MAY 2012
B.ED.,-JUNE 2005</t>
  </si>
  <si>
    <t xml:space="preserve">T.KAVITHA </t>
  </si>
  <si>
    <t>B.SC., CHEMISTRY- OCT 2001                     M.SC., CHEMISTRY-  DEC 2009
B.ED.,-MAY 2004</t>
  </si>
  <si>
    <t>R.UMAMAHESWARI</t>
  </si>
  <si>
    <t xml:space="preserve">KEEZHKOOTHAPAKKAM </t>
  </si>
  <si>
    <t xml:space="preserve">PROMOTION </t>
  </si>
  <si>
    <t>B.SC., CHEMISTRY APR- 1992              M.SC., CHEMI   DECE-2009
B.ED.,   DECE 2004</t>
  </si>
  <si>
    <t xml:space="preserve">K.MALA </t>
  </si>
  <si>
    <t>BRAMMADESAM</t>
  </si>
  <si>
    <t>B.SC., CHEMISTRY- SEPT 1993                       M.SC., CHEMISTRY -MAY 2009
B.ED., -MAY 1995</t>
  </si>
  <si>
    <t xml:space="preserve">J.ARUN RAYAPPA DEVANESAN </t>
  </si>
  <si>
    <t>B.SC., CHEMISTRY- APR-1998         M.SC., CHEMISTRY NOV-2013
B.ED., -DEC-2004</t>
  </si>
  <si>
    <t>P.POONGUZHALI</t>
  </si>
  <si>
    <t>KACHIRAYAPALAYAM</t>
  </si>
  <si>
    <t>B.T. ASST</t>
  </si>
  <si>
    <t>SIRUVANTHADU</t>
  </si>
  <si>
    <t xml:space="preserve">VILLUPURAM </t>
  </si>
  <si>
    <t>S.SUNDARAPANDIYAN</t>
  </si>
  <si>
    <t xml:space="preserve">KANAKKANKUPPAM </t>
  </si>
  <si>
    <t xml:space="preserve">K.VIJAYA </t>
  </si>
  <si>
    <t>K.MARUTHAI</t>
  </si>
  <si>
    <t>D.ELUMALAI</t>
  </si>
  <si>
    <t xml:space="preserve">D.SARAVANAN </t>
  </si>
  <si>
    <t xml:space="preserve">THAILAPURAM </t>
  </si>
  <si>
    <t>N.THIRUMALAI</t>
  </si>
  <si>
    <t>A.VISALATCHI</t>
  </si>
  <si>
    <t xml:space="preserve">E.MANDAGAPATTU </t>
  </si>
  <si>
    <t>M.BAGYALAKSHMI</t>
  </si>
  <si>
    <t>PANAYAPURAM</t>
  </si>
  <si>
    <t>R.DESINGU</t>
  </si>
  <si>
    <t>SANKARAPURAM</t>
  </si>
  <si>
    <t>P.GNANAOLI</t>
  </si>
  <si>
    <t>KEELPERUMPAKKAM</t>
  </si>
  <si>
    <t xml:space="preserve">K.JEEVA </t>
  </si>
  <si>
    <t xml:space="preserve">BT.ASST </t>
  </si>
  <si>
    <t xml:space="preserve">KANJANUR </t>
  </si>
  <si>
    <t>R.SANGEETHA</t>
  </si>
  <si>
    <t>SITHALAMPATTU</t>
  </si>
  <si>
    <t>A.KARUNAKARAN</t>
  </si>
  <si>
    <t>GINGEE</t>
  </si>
  <si>
    <t>J.MURUGASAMY</t>
  </si>
  <si>
    <t>R.KRISHNARAJAN</t>
  </si>
  <si>
    <t>PATHIRAPULIYUR</t>
  </si>
  <si>
    <t xml:space="preserve">C.CHITHRA </t>
  </si>
  <si>
    <t>MARAGATHAPURAM</t>
  </si>
  <si>
    <t>MARAKKANAM</t>
  </si>
  <si>
    <t xml:space="preserve">G.SUBASH CHANDRA BOSE </t>
  </si>
  <si>
    <t xml:space="preserve">MELOLAKKUR </t>
  </si>
  <si>
    <t>B.SC., ZOOLOGY, SEP-1985
M.SC., ZOOLOGY, MAY-2008
B.ED.,   OCT-1993</t>
  </si>
  <si>
    <t>G.LEKHA</t>
  </si>
  <si>
    <t xml:space="preserve">PERIYAKOLLIYUR </t>
  </si>
  <si>
    <t>B.SC., ZOOLOGY,  MAR-1997
M.SC., ZOOLOGY APR-1999
B.ED.,APR-2000</t>
  </si>
  <si>
    <t>P.VILLARASAN</t>
  </si>
  <si>
    <t>EMAPPER</t>
  </si>
  <si>
    <t>B.SC., ZOOLOGY, APR-1991
M.SC., ZOOLOGY, APR-1993
B.ED.,   MAY-1994</t>
  </si>
  <si>
    <t>R.RAJADURAI</t>
  </si>
  <si>
    <t xml:space="preserve">AGOOR </t>
  </si>
  <si>
    <t>B.SC., ZOOLOGY, OCT-1988
M.SC., ZOOLOGY DEC-2003
B.ED., DEC-1993</t>
  </si>
  <si>
    <t xml:space="preserve">S.PREMA </t>
  </si>
  <si>
    <t>B.SC., ZOOLOGY ,SEP-1990
M.SC., ZOOLOGY, DEC-2010
B.ED.,  NOV-1992</t>
  </si>
  <si>
    <t xml:space="preserve">A.JOSEPHINE MARY </t>
  </si>
  <si>
    <t xml:space="preserve">RANGANATHAPURAM </t>
  </si>
  <si>
    <t>B.SC., ZOOLOGY, MAR-1997
M.SC., ZOOLOGY, MAY-2011
B.ED.,      MAY-1999</t>
  </si>
  <si>
    <t>K.KUYILAMBAL</t>
  </si>
  <si>
    <t>B.SC., ZOOLOGY, NOV-1996
M.SC., ZOOLOGY, MAY-2001
B.ED.,   MAY-1998</t>
  </si>
  <si>
    <t>S.PRABAVATHI</t>
  </si>
  <si>
    <t xml:space="preserve">KUMALAM </t>
  </si>
  <si>
    <t>B.SC., ZOOLOGY, MAR-1987
M.SC., ZOOLOGY, DEC-2016
B.ED.,   DEC-1989</t>
  </si>
  <si>
    <t>S.BALAJI</t>
  </si>
  <si>
    <t>THEPIRAMPATTU</t>
  </si>
  <si>
    <t>B.SC., ZOOLOGY, MAR-1996
M.SC., ZOOLOGY, MAY-2013
B.ED.,   APR-1997</t>
  </si>
  <si>
    <t xml:space="preserve">D.ANUSUYA </t>
  </si>
  <si>
    <t xml:space="preserve"> GHS </t>
  </si>
  <si>
    <t xml:space="preserve">V.AGARAM COLONY </t>
  </si>
  <si>
    <t>B.SC., ZOOLOGY, APR-1998
M.SC., ZOOLOGY, OCT-2000
B.ED.,      APR-2001</t>
  </si>
  <si>
    <t xml:space="preserve">R.SURENDIRAN </t>
  </si>
  <si>
    <t xml:space="preserve">VADAKANANTHAL </t>
  </si>
  <si>
    <t>B.SC., ZOOLOGY, APR-2005
M.SC., ZOOLOGY, JAN-2011
B.ED.,   APR-2006</t>
  </si>
  <si>
    <t>G.PARADESI</t>
  </si>
  <si>
    <t>MANALURPETTAI</t>
  </si>
  <si>
    <t>B.SC., ZOOLOGY, APR-1987
M.SC., ZOOLOGY, MAY-2011
B.ED.,   APR-1989</t>
  </si>
  <si>
    <t>R.S.SANTHI</t>
  </si>
  <si>
    <t>B.SC., ZOOLOGY, SEP-1985
M.SC., ZOOLOGY, MAY-2009
B.ED.,      DEC-1988</t>
  </si>
  <si>
    <t>GEETHAMAHESHU J</t>
  </si>
  <si>
    <t>SUNDAPALAYAM</t>
  </si>
  <si>
    <t>COIMBATORE</t>
  </si>
  <si>
    <t>03.07.1978</t>
  </si>
  <si>
    <t>B.Sc, CHEMISTRY, (Apr-98), M.Sc, CHEMISTRY, (May-2003), B.Ed., (Apr-99)</t>
  </si>
  <si>
    <t>SELVI A</t>
  </si>
  <si>
    <t>NO.4, VEERAPANDI</t>
  </si>
  <si>
    <t>08.04.1967</t>
  </si>
  <si>
    <t>B.Sc, CHEMISTRY, (Apr-87), M.Sc, CHEMISTRY, (Dec-2013), B.Ed., (Apr-90)</t>
  </si>
  <si>
    <t>RENUHA DEVI V</t>
  </si>
  <si>
    <t>KATTAMPATTI</t>
  </si>
  <si>
    <t>07.05.1971</t>
  </si>
  <si>
    <t>B.Sc, CHEMISTRY, (Apr-91), M.Sc, CHEMISTRY, (May-2009), B.Ed., (Nov-92)</t>
  </si>
  <si>
    <t>LATHA V</t>
  </si>
  <si>
    <t>MPL(G) HSS</t>
  </si>
  <si>
    <t>METTUPALAYAM</t>
  </si>
  <si>
    <t>13.07.1974</t>
  </si>
  <si>
    <t>B.Sc, CHEMISTRY, (May-95), M.Sc, CHEMISTRY, (Apr-97), B.Ed., (Apr-98)</t>
  </si>
  <si>
    <t>TAMIL SELVI M</t>
  </si>
  <si>
    <t>MADHVARAPURAM</t>
  </si>
  <si>
    <t>05.05.1978</t>
  </si>
  <si>
    <t>JAYANTHI D</t>
  </si>
  <si>
    <t>SINGANALLUR</t>
  </si>
  <si>
    <t>08.05.1973</t>
  </si>
  <si>
    <t>B.Sc, CHEMISTRY, (Apr-93), M.Sc, CHEMISTRY, (May-96), B.Ed., (May-94)</t>
  </si>
  <si>
    <t>MOHAMED KAJA MUHAIDEEN M</t>
  </si>
  <si>
    <t>S.MALAYANDIPATTINAM</t>
  </si>
  <si>
    <t>09.05.1979</t>
  </si>
  <si>
    <t>B.Sc, CHEMISTRY, (May-2000), M.Sc, CHEMISTRY, (May-2002), B.Ed., (Apr-2005)</t>
  </si>
  <si>
    <t>NEELAMANI R</t>
  </si>
  <si>
    <t>PANNIMADAI</t>
  </si>
  <si>
    <t>05.06.1973</t>
  </si>
  <si>
    <t>B.Sc, CHEMISTRY, (May-95), M.Sc, CHEMISTRY, (Nov-99), B.Ed., (Apr-99)</t>
  </si>
  <si>
    <t>THIYAGARAJAN V</t>
  </si>
  <si>
    <t>ATTAKATTI</t>
  </si>
  <si>
    <t>02.02.1979</t>
  </si>
  <si>
    <t>B.Sc, CHEMISTRY, (Apr-99), M.Sc, CHEMISTRY, (May-2001), B.Ed., (Apr-2002)</t>
  </si>
  <si>
    <t>NALINI R</t>
  </si>
  <si>
    <t>MALUMICHAMPATTI</t>
  </si>
  <si>
    <t>08.07.1977</t>
  </si>
  <si>
    <t>B.Sc, CHEMISTRY, (Nov-97), M.Sc, CHEMISTRY, (Jan-2010), B.Ed., (Apr-99)</t>
  </si>
  <si>
    <t>SHOBA M</t>
  </si>
  <si>
    <t>PETHIKUTTAI</t>
  </si>
  <si>
    <t>17.06.1979</t>
  </si>
  <si>
    <t>LILLY JECINTHA M</t>
  </si>
  <si>
    <t>23.05.1976</t>
  </si>
  <si>
    <t>B.Sc, CHEMISTRY, (May-96), M.Sc, CHEMISTRY, (May-2007), B.Ed., (Apr-97)</t>
  </si>
  <si>
    <t>KAVITHA S</t>
  </si>
  <si>
    <t>B.Sc, CHEMISTRY, (Apr-96), M.Sc, CHEMISTRY, (Apr-98), B.Ed., (Apr-99)</t>
  </si>
  <si>
    <t>MURUGESAN D</t>
  </si>
  <si>
    <t>29.09.1978</t>
  </si>
  <si>
    <t>B.Sc, CHEMISTRY, (May-99), M.Sc, CHEMISTRY, (May-2001), B.Ed., (May-2003)</t>
  </si>
  <si>
    <t>SRIVIDHYA L</t>
  </si>
  <si>
    <t>PERIANAICKENPALAYAM</t>
  </si>
  <si>
    <t>31.08.1973</t>
  </si>
  <si>
    <t>B.Sc, CHEMISTRY, (Apr-94), M.Sc, CHEMISTRY, (May-2000), B.Ed., (Apr-2004)</t>
  </si>
  <si>
    <t>AMUTHA CHANDRA KASU A</t>
  </si>
  <si>
    <t>07.09.1975</t>
  </si>
  <si>
    <t>B.Sc, CHEMISTRY, (May-96), M.Sc, CHEMISTRY, (Aug-2009), B.Ed., (Apr-98)</t>
  </si>
  <si>
    <t>RAMYA VIJAYAKUMARI  J.R.C</t>
  </si>
  <si>
    <t>16.05.1979</t>
  </si>
  <si>
    <t>B.Sc, CHEMISTRY, (Apr-99), M.Sc, CHEMISTRY, (Apr-2001), B.Ed., (May-2003)</t>
  </si>
  <si>
    <t>SERIPALAYAM</t>
  </si>
  <si>
    <t>ANAIMALAI</t>
  </si>
  <si>
    <t>03.10.2007</t>
  </si>
  <si>
    <t>MANNUR RAMANATHAPURAM</t>
  </si>
  <si>
    <t>25.03.1972</t>
  </si>
  <si>
    <t>VIJAYA LAKSHMI R</t>
  </si>
  <si>
    <t>ALANDURAI</t>
  </si>
  <si>
    <t>07.06.1962</t>
  </si>
  <si>
    <t>19.12.1997</t>
  </si>
  <si>
    <t>SHANMUGAPRIYA B.R</t>
  </si>
  <si>
    <t>KAMARAJ NAGAR</t>
  </si>
  <si>
    <t>09.08.1978</t>
  </si>
  <si>
    <t>06.10.2005</t>
  </si>
  <si>
    <t>PUSHPARANI S</t>
  </si>
  <si>
    <t>10.06.1971</t>
  </si>
  <si>
    <t>01.03.2006</t>
  </si>
  <si>
    <t>GILDA VEDA SANTHI A</t>
  </si>
  <si>
    <t>MADHVARAYAPURAM</t>
  </si>
  <si>
    <t>SELVI P</t>
  </si>
  <si>
    <t>CHINNATHADAGAM</t>
  </si>
  <si>
    <t>20.06.1973</t>
  </si>
  <si>
    <t>REVATHI J</t>
  </si>
  <si>
    <t>04.01.1970</t>
  </si>
  <si>
    <t>RADHAMANI B</t>
  </si>
  <si>
    <t>VETTAIKARANPUDUR</t>
  </si>
  <si>
    <t>07.06.1972</t>
  </si>
  <si>
    <t>SELVAMANI C</t>
  </si>
  <si>
    <t>17.03.1973</t>
  </si>
  <si>
    <t>MAHALAKSHMI A</t>
  </si>
  <si>
    <t>21.05.1982</t>
  </si>
  <si>
    <t>KALAISELVI R.K</t>
  </si>
  <si>
    <t>SUMATHI M</t>
  </si>
  <si>
    <t>22.04.1966</t>
  </si>
  <si>
    <t>SUMATHI V</t>
  </si>
  <si>
    <t>KINATHUKADAVU</t>
  </si>
  <si>
    <t>19.06.1976</t>
  </si>
  <si>
    <t>MANJULADEVI V.S</t>
  </si>
  <si>
    <t>KOVILPALAYAM</t>
  </si>
  <si>
    <t>15.05.1978</t>
  </si>
  <si>
    <t>SIVASELVI P</t>
  </si>
  <si>
    <t>14.05.1966</t>
  </si>
  <si>
    <t>SHANTHI G</t>
  </si>
  <si>
    <t>SEMMANDAMPALAYAM</t>
  </si>
  <si>
    <t>14.03.1964</t>
  </si>
  <si>
    <t>17.10.2007</t>
  </si>
  <si>
    <t>05.10.2007</t>
  </si>
  <si>
    <t>VENKATACHALAM M</t>
  </si>
  <si>
    <t>ARASAMPALAYAM</t>
  </si>
  <si>
    <t>13.05.1969</t>
  </si>
  <si>
    <t>Unit transfer 25.06.2007</t>
  </si>
  <si>
    <t>SAROJA S.P</t>
  </si>
  <si>
    <t>BT- ASST</t>
  </si>
  <si>
    <t>ONDIPUDUR</t>
  </si>
  <si>
    <t>23.06.1971</t>
  </si>
  <si>
    <t>30.09.2005</t>
  </si>
  <si>
    <t>B.Sc., ZOOLOGY, (Apr-91), M.Sc., ZOOLOGY, (Apr-94), B.Ed., (Oct-95)</t>
  </si>
  <si>
    <t>MEERA N</t>
  </si>
  <si>
    <t>KANNARPALAYAM</t>
  </si>
  <si>
    <t>20.05.1966</t>
  </si>
  <si>
    <t>B.Sc., ZOOLOGY, (Apr-86), M.Sc., ZOOLOGY, (Apr-88), B.Ed., (Apr-90)</t>
  </si>
  <si>
    <t>SATHYA C</t>
  </si>
  <si>
    <t>KINATHUKKADAVU</t>
  </si>
  <si>
    <t>02.03.1981</t>
  </si>
  <si>
    <t>B.Sc., ZOOLOGY, (Apr-2002), M.Sc., ZOOLOGY, (Apr-2004), B.Ed., (Apr-2005)</t>
  </si>
  <si>
    <t>NAGARATHINAM A</t>
  </si>
  <si>
    <t>KANJAMPATTI</t>
  </si>
  <si>
    <t>17.12.1965</t>
  </si>
  <si>
    <t>B.Sc., ZOOLOGY, (Apr-88), M.Sc., ZOOLOGY, (Apr-90), B.Ed., (Nov-92)</t>
  </si>
  <si>
    <t>ERODE</t>
  </si>
  <si>
    <t xml:space="preserve">ERODE </t>
  </si>
  <si>
    <t>KALAISELVI. R</t>
  </si>
  <si>
    <t>BT ASST.</t>
  </si>
  <si>
    <t>THIRUVACHI</t>
  </si>
  <si>
    <t>03.03.1967</t>
  </si>
  <si>
    <t>B.Sc. Chemistry-APR 1987
M.Sc. Chemistry-MAY 2009
B.Ed.,-DEC 1989</t>
  </si>
  <si>
    <t>ADAM AHEMED B</t>
  </si>
  <si>
    <t>PERIYAPULIYUR</t>
  </si>
  <si>
    <t>B.Sc Chemistry -APR 1999              MSc Chemistry-APR 2001           B.Ed - MAY 2003</t>
  </si>
  <si>
    <t>MPLHS</t>
  </si>
  <si>
    <t>RANGASAMUTHIRAM</t>
  </si>
  <si>
    <t>SATHYAMANGALAM</t>
  </si>
  <si>
    <t>B.Sc-CHEMISTRY-APR 1992 M.Sc-CHEMISTRY-MAY 2013
B.Ed-APR 1994</t>
  </si>
  <si>
    <t>BT</t>
  </si>
  <si>
    <t>Erode</t>
  </si>
  <si>
    <t>P. SELVI</t>
  </si>
  <si>
    <t>KUNDADAM</t>
  </si>
  <si>
    <t>TIRUPPUR</t>
  </si>
  <si>
    <t>10.05.1982</t>
  </si>
  <si>
    <t>B.Sc CHEMISTRY  APR 2004                            M.Sc CHEMISTRY DEC. 2015                      B.Ed. APR 2005(Integrated)</t>
  </si>
  <si>
    <t>S. CHANDRASEKARAN</t>
  </si>
  <si>
    <t>12.04.1965</t>
  </si>
  <si>
    <t>B.SC. CHEMISTRY APRIL 1990       M.SC. CHEMISTRY DEC.2003          B.Ed. MAY 1995</t>
  </si>
  <si>
    <t>E. BALASUBRAMANIAM</t>
  </si>
  <si>
    <t>THALAVADI</t>
  </si>
  <si>
    <t>01.02.1973</t>
  </si>
  <si>
    <t>B.Sc CHEMISTRY  NOV 1993                            M.Sc CHEMISTRY APR. 1997                      B.Ed. DEC 2004 (IGNOU)</t>
  </si>
  <si>
    <t>AMMAPETTAI</t>
  </si>
  <si>
    <t>UTHUKULI</t>
  </si>
  <si>
    <t>S.ANUSUYADEVI</t>
  </si>
  <si>
    <t>THINDAL</t>
  </si>
  <si>
    <t>V.SANGEETHA</t>
  </si>
  <si>
    <t>KANJIKOVIL</t>
  </si>
  <si>
    <t>20/06/1978</t>
  </si>
  <si>
    <t>P. HAMSAVALLI</t>
  </si>
  <si>
    <t>VEMANDAMPALAYAM</t>
  </si>
  <si>
    <t>29/12/1977</t>
  </si>
  <si>
    <t>R.SATHASIVAM</t>
  </si>
  <si>
    <t>B.T.ASST (BOTANY)</t>
  </si>
  <si>
    <t xml:space="preserve">GHS , </t>
  </si>
  <si>
    <t>N.G.VALASU</t>
  </si>
  <si>
    <t>26.04.1971</t>
  </si>
  <si>
    <t>J.VIJAYAKUMARI</t>
  </si>
  <si>
    <t>ATHANI</t>
  </si>
  <si>
    <t>J.PUNITHASELVI</t>
  </si>
  <si>
    <t>BHAVANISAGAR</t>
  </si>
  <si>
    <t>GUNASEKARAN. D</t>
  </si>
  <si>
    <t>GOBI</t>
  </si>
  <si>
    <t>30/06/1971</t>
  </si>
  <si>
    <t>JAYALAKSHMI A</t>
  </si>
  <si>
    <t>KURUMANDUR</t>
  </si>
  <si>
    <t>BHAVANI</t>
  </si>
  <si>
    <t>R.SUNDARAMOORTHI</t>
  </si>
  <si>
    <t>P.GUNALAN</t>
  </si>
  <si>
    <t>VADUGAPATTI</t>
  </si>
  <si>
    <t>K. SASIKUMAR</t>
  </si>
  <si>
    <t>14.04.1981</t>
  </si>
  <si>
    <t>SACHITHANANTHI .P.P</t>
  </si>
  <si>
    <t>GOBICHETTI PALAYAM</t>
  </si>
  <si>
    <t>10.07.1969</t>
  </si>
  <si>
    <t>T. KALIESWARI</t>
  </si>
  <si>
    <t>24.03.1976</t>
  </si>
  <si>
    <t>P. PRABHAKAR</t>
  </si>
  <si>
    <t>BT 
Asst</t>
  </si>
  <si>
    <t>G.HSS</t>
  </si>
  <si>
    <t>Mukasi Anuman Palli</t>
  </si>
  <si>
    <t>15.03.1965</t>
  </si>
  <si>
    <t xml:space="preserve">B.Sc., Zoology -APR 1985   M.Sc., Zoology-MAY-1987  B.Ed.,-APR-1989 M.Ed., 
M.Phil., Zoology </t>
  </si>
  <si>
    <t>B.SAROJA</t>
  </si>
  <si>
    <t>THUDUPPATHI</t>
  </si>
  <si>
    <t>09/02/1968</t>
  </si>
  <si>
    <t>B SC.,ZOOLOGY-MAR 1989
M.SC,ZOOLOGY
-DEC 2011 B.ED.-DEC 1991</t>
  </si>
  <si>
    <t xml:space="preserve">T.BABY SHAKILA </t>
  </si>
  <si>
    <t>INGUR</t>
  </si>
  <si>
    <t>15/03/1970</t>
  </si>
  <si>
    <t>BSC.,ZOOLOGY-APR 1990 MSC.,ZOOLOGY-FEB 2013   BEd(BIO SCIENCE)-APR 1993</t>
  </si>
  <si>
    <t>N NITHYA</t>
  </si>
  <si>
    <t>CHITHODE</t>
  </si>
  <si>
    <t>P.YOUGAMBAL</t>
  </si>
  <si>
    <t>B.Sc(zoology)  APR -1991    M.Sc (zoology)  MAY -1998  B.Ed  JAN 1993</t>
  </si>
  <si>
    <t xml:space="preserve">        -</t>
  </si>
  <si>
    <t>E.ABIPUNNISA</t>
  </si>
  <si>
    <t>23.05.1969</t>
  </si>
  <si>
    <t>B.Sc.ZOOLOGY -April 1989          M.Sc.ZOOLOGY-April 1995      B.Ed    -March 1994</t>
  </si>
  <si>
    <t>E. Murugesan</t>
  </si>
  <si>
    <t>BT Asst.</t>
  </si>
  <si>
    <t>Bhavani</t>
  </si>
  <si>
    <t>10.04.1973</t>
  </si>
  <si>
    <t>B.Sc. Zoology APR 1997, M.Sc. Zoology,NOV  1999 B.Ed.APR 2003</t>
  </si>
  <si>
    <t>G.ANNAMALAI</t>
  </si>
  <si>
    <t>B.Sc., Zoology           OCT.-2000                    M.Sc., Zoology                                           May-2003                                        B.Ed  APRIL-2005</t>
  </si>
  <si>
    <t>M. SUMAIYA BANU</t>
  </si>
  <si>
    <t>09.11.1979</t>
  </si>
  <si>
    <t>B.Sc ZOOLOGY           APRIL 2001                            M.Sc ZOOLOGY          MAY 2011                      B.Ed. APRIL  2004</t>
  </si>
  <si>
    <t>V. SIVASAKTHI</t>
  </si>
  <si>
    <t>10.05.1967</t>
  </si>
  <si>
    <t>B.Sc,ZOOLOGY;  DEC 1987                   M.SC., ZOOLOGY; APRIL -1990                           B.Ed. MAY 1992</t>
  </si>
  <si>
    <t>RADHIKA T</t>
  </si>
  <si>
    <t>NAGAPATTINAM</t>
  </si>
  <si>
    <t>B SC., CHEMITRY - NOV 1994
M.SC., CHEMISTRY - DEC 2003
B.ED., -APRIL- 1996</t>
  </si>
  <si>
    <t>KARTHIKEYAN V</t>
  </si>
  <si>
    <t>BRC,SSA</t>
  </si>
  <si>
    <t>TRB/    SSA</t>
  </si>
  <si>
    <t>B SC., CHEMITRY - APR 1998 
M.SC CHEMISTRY - APR 2001
B.ED., - MAY 2003</t>
  </si>
  <si>
    <t>UMADEVI A</t>
  </si>
  <si>
    <t>B SC., CHEMITRY - APR 2001
M.SC., CHEMISTRY - MAY 2003
B.ED., -JUNE 2004</t>
  </si>
  <si>
    <t>DAISI RANI B</t>
  </si>
  <si>
    <t>B SC., CHEMITRY - APR 1996 
M.SC., CHEMISTRY - MAY 2015 
B.ED., - NOV 2000</t>
  </si>
  <si>
    <t>ANANTHARAJAN S</t>
  </si>
  <si>
    <t>B SC., CHEMITRY - APR 1997
M.SC., IN ORGANIC CHEMISTRY - NOV 2003
B.ED., - MAY 2001</t>
  </si>
  <si>
    <t>JAYANTHI T</t>
  </si>
  <si>
    <t>PAPPAKOVIL</t>
  </si>
  <si>
    <t>B SC., CHEMITRY - APR 1996
M.SC., CHEMISTRY DEC 2008
B.ED. - APR 2000</t>
  </si>
  <si>
    <t>MANALMEDU</t>
  </si>
  <si>
    <t>MARIYAPPAN K</t>
  </si>
  <si>
    <t>KOMAL</t>
  </si>
  <si>
    <t>SANKAR P</t>
  </si>
  <si>
    <t>ANTHAKUDI</t>
  </si>
  <si>
    <t>TRB/SSA</t>
  </si>
  <si>
    <t>RAMADEVI R</t>
  </si>
  <si>
    <t>B.SC ZOOLOGY APR 1985 
M.SC ZOOLOGY MAY 1987
B.ED., NOV 1992</t>
  </si>
  <si>
    <t>PARAMESWARI V</t>
  </si>
  <si>
    <t>VEZHAMURITHANPETTAI</t>
  </si>
  <si>
    <t>B.SC ZOOLOGY MAY 1982
M.SC ZOOLOGY MAY 2011
B.ED DEC 1987</t>
  </si>
  <si>
    <t>SASIKALA K</t>
  </si>
  <si>
    <t>VAITHEESWARANKOIL</t>
  </si>
  <si>
    <t>B.SC ZOOLOGY APR 1992
M.SC ZOOLOGY DEC 2014
B.ED MAY 1995</t>
  </si>
  <si>
    <t>ROJANTHI J</t>
  </si>
  <si>
    <t>KORUKKAI</t>
  </si>
  <si>
    <t>B.SC ZOOLOGY OCT 1989 
M.SC.ZOOLOGY  MAY 2010
B.ED DEC  1992</t>
  </si>
  <si>
    <t>PARAKALAN K</t>
  </si>
  <si>
    <t>B.SC ZOOLOGY APR 1983
M.SC ZOOLOGY APR 1986
B.ED NOV 1990</t>
  </si>
  <si>
    <t>UMARANI V</t>
  </si>
  <si>
    <t>SIVAGNANAM C</t>
  </si>
  <si>
    <t>KEERAMANGALAM</t>
  </si>
  <si>
    <t>PUDUKKOTTAI</t>
  </si>
  <si>
    <t>SELVARAJ R</t>
  </si>
  <si>
    <t>MALAIKKUDIPPATTI</t>
  </si>
  <si>
    <t>B SC.,CHEMISTRY
M.SC.,ELECTRO CHEMISTRY
B.ED.,</t>
  </si>
  <si>
    <t>PAPPA AMIRTHA RANI P D</t>
  </si>
  <si>
    <t>ANNAVASAL</t>
  </si>
  <si>
    <t>ARPUTHA GNANA RUBY J</t>
  </si>
  <si>
    <t>THIRUKOGARNAM</t>
  </si>
  <si>
    <t>21/07/1979</t>
  </si>
  <si>
    <t>B SC.,CHEMISTRY
M.SC.,INDUSTRIAL CHEMISTRY
B.ED.,</t>
  </si>
  <si>
    <t>GOVINDARAJAN M</t>
  </si>
  <si>
    <t>THANTHANI</t>
  </si>
  <si>
    <t>EDISON JEYAKUMAR R</t>
  </si>
  <si>
    <t>NARTHAMALAI</t>
  </si>
  <si>
    <t>PALANIAPPAN S</t>
  </si>
  <si>
    <t>PRAKASAM S</t>
  </si>
  <si>
    <t>DEVI C</t>
  </si>
  <si>
    <t>PERUNGALUR</t>
  </si>
  <si>
    <t>VENKATESAN. M</t>
  </si>
  <si>
    <t>P.ALAGAPURI</t>
  </si>
  <si>
    <t>MASILAMANI A</t>
  </si>
  <si>
    <t>SUNAYAKKADU</t>
  </si>
  <si>
    <t>JAYASHEELA P</t>
  </si>
  <si>
    <t>MANJANVIDUTHI</t>
  </si>
  <si>
    <t>MUTHULAKSHMI. P</t>
  </si>
  <si>
    <t>KAVARAPATTY</t>
  </si>
  <si>
    <t>VIJILA GLADIS. Y</t>
  </si>
  <si>
    <t>MERPANAIKKADU</t>
  </si>
  <si>
    <t>SEKAR. C</t>
  </si>
  <si>
    <t>THIRUMANACHERY</t>
  </si>
  <si>
    <t>MUTHUSELVI. P.L</t>
  </si>
  <si>
    <t>KALLOOR</t>
  </si>
  <si>
    <t>KUMAR. C</t>
  </si>
  <si>
    <t>THIRUVARANKULAM</t>
  </si>
  <si>
    <t>NAGARAJAN. A</t>
  </si>
  <si>
    <t>MARY MATILDA RAJATHI</t>
  </si>
  <si>
    <t>KEERANUR</t>
  </si>
  <si>
    <t>BHUVANESWARI. R</t>
  </si>
  <si>
    <t>MANAMELKUDI</t>
  </si>
  <si>
    <t>B.SC.,ZOOLOGY
M.SC.,ZOOLOGY
B.ED.,</t>
  </si>
  <si>
    <t>MANGAIYARKkARASI. B</t>
  </si>
  <si>
    <t>RASEENA T</t>
  </si>
  <si>
    <t>VIRALIMALAI</t>
  </si>
  <si>
    <t>VASUKI R</t>
  </si>
  <si>
    <t>KARAMBAKKUDI</t>
  </si>
  <si>
    <t>KANNAN. V.M</t>
  </si>
  <si>
    <t>ANDAKULAM</t>
  </si>
  <si>
    <t>REGUNATHADURAI. M</t>
  </si>
  <si>
    <t>DISTRIC CO-ORDINATOR</t>
  </si>
  <si>
    <t>SSA PUDUKKOTTAI</t>
  </si>
  <si>
    <t>PAPPATHI R</t>
  </si>
  <si>
    <t>23/12/1965</t>
  </si>
  <si>
    <t>MECHERI</t>
  </si>
  <si>
    <t>SALEM</t>
  </si>
  <si>
    <t>REVATHI D</t>
  </si>
  <si>
    <t>VEDUGATHAMPATTI</t>
  </si>
  <si>
    <t>B.SC CHEMISTRY MAR 1990
M.SC CHEMISTRY DEC 2001
B.ED AUG 1993</t>
  </si>
  <si>
    <t>UTHAYAKUMARI S</t>
  </si>
  <si>
    <t>SAMUDRAM</t>
  </si>
  <si>
    <t>B.SC CHEMISTRY  APR 1998
M.SC CHEMISTRY APR 2003
B.ED MAY/JUN 2001</t>
  </si>
  <si>
    <t>CHANDRALEKHA M</t>
  </si>
  <si>
    <t>VALASAIYUR</t>
  </si>
  <si>
    <t>B.SC CHEMISTRY  - MAR-1991
M.SC CHEMISTRY DEC-1996
B.ED JAN-1993</t>
  </si>
  <si>
    <t>PREMALATHA P</t>
  </si>
  <si>
    <t>MPL B HSS</t>
  </si>
  <si>
    <t>FORT</t>
  </si>
  <si>
    <t>B.SC CHEMISTRY MAR 1993
 M.SC CHEMISTRY MAY 2008
B.ED MAY 1994</t>
  </si>
  <si>
    <t>SUBRAMANIAN S</t>
  </si>
  <si>
    <t>PANANKATTUR</t>
  </si>
  <si>
    <t>B.SC CHEMISTRY  MAR 1994 M.SC CHEMISTRY NOV 1996 B.ED APR 1998</t>
  </si>
  <si>
    <t>ASWIN BANU Z</t>
  </si>
  <si>
    <t>MPL G HSS</t>
  </si>
  <si>
    <t>AMMAPET</t>
  </si>
  <si>
    <t>B.SC CHEMISTRY MAR 1990
M.SC CHEMISTRY MAY 2005
B.ED APR 1992</t>
  </si>
  <si>
    <t>SHIVAKUMAR K</t>
  </si>
  <si>
    <t>MANATHALNALLAGOUNDANPATTY</t>
  </si>
  <si>
    <t>B.SC CHEMISTRY MAY 1995  
M.SC CHEMISTRY NOV 1997
B.ED  MAY 1998</t>
  </si>
  <si>
    <t>KALAICHELVI T</t>
  </si>
  <si>
    <t>MAGUDANCHAVADI</t>
  </si>
  <si>
    <t>B.SC CHEMISTRY APR 1994
M.SC CHEMISTRY MAY 2000
B.ED MAY 1995</t>
  </si>
  <si>
    <t>SATTHI M</t>
  </si>
  <si>
    <t>KARUPPUR</t>
  </si>
  <si>
    <t>B.SC CHEMISTRY MAY 2001
M.SC CHEMISTRY NOV 2003
B.ED APR 2004</t>
  </si>
  <si>
    <t>KALARANI M</t>
  </si>
  <si>
    <t>B.SC CHEMISTRY MAY 1984
M.SC CHEMISTRY MAY 2011
B.ED MAY 1990</t>
  </si>
  <si>
    <t>HEMALATHA J</t>
  </si>
  <si>
    <t>B.SC CHEMISTRY SEP 1990
M.SC CHEMISTRYMAY 2016
B.ED NOV 1992</t>
  </si>
  <si>
    <t>NALLATHAMBI C</t>
  </si>
  <si>
    <t>B.SC CHEMISTRY MAR 1990
M.SC CHEMISTRY MAY 2010
B.ED JAN 1995</t>
  </si>
  <si>
    <t>GEETHA R</t>
  </si>
  <si>
    <t>GUGAI</t>
  </si>
  <si>
    <t>B.SC CHEMISTRY  APR 1999
M.SC CHEMISTRY MAY 2001
B.ED APR 2003</t>
  </si>
  <si>
    <t>ANURADHA J</t>
  </si>
  <si>
    <t>NANGAVALLI</t>
  </si>
  <si>
    <t>B.Sc CHEMISTRY - APR 2000
M.Sc CHEMISTRY - MAY 2009
B.Ed - APR 2001</t>
  </si>
  <si>
    <t>RUFUS ANTOY RAJ M</t>
  </si>
  <si>
    <t>SALEM RURAL</t>
  </si>
  <si>
    <t>B.Sc CHEMISTRY - APR 1999
M.Sc CHEMISTRY - APR 2001
B.Ed - APR 2002</t>
  </si>
  <si>
    <t>MEENAMBAL M</t>
  </si>
  <si>
    <t>B.SC CHEMISTRY APR 1993
M.SC CHEMISTRY DEC 2008
B.ED MAR 1995</t>
  </si>
  <si>
    <t>RAJA S</t>
  </si>
  <si>
    <t>KOLATHUR</t>
  </si>
  <si>
    <t>B.Sc CHEMISTRY - MAR 1997
M.Sc CHEMISTRY - MAY 1999
B.Ed - APR 2004</t>
  </si>
  <si>
    <t>KOKILA S</t>
  </si>
  <si>
    <t>VEMBADITHALAM</t>
  </si>
  <si>
    <t>B.SC CHEMISTRY  APR 2002
M.SC CHEMISTRY MAY 2004
B.ED JULY 2005</t>
  </si>
  <si>
    <t xml:space="preserve">SELVAM S </t>
  </si>
  <si>
    <t>VILARIPALAYAM</t>
  </si>
  <si>
    <t>B.SC CHEMISTRY SEP 1994
M.SC CHEMISTRY MAY 2010
B.ED MAY 1996</t>
  </si>
  <si>
    <t>APARNA S</t>
  </si>
  <si>
    <t>THARAMANGALAM</t>
  </si>
  <si>
    <t>B.Sc CHEMISTRY - APR 1992
M.Sc CHEMISTRY - APR 1994
B.Ed - NOV 1995</t>
  </si>
  <si>
    <t>SARAVANAN N</t>
  </si>
  <si>
    <t>THALAIVASAL</t>
  </si>
  <si>
    <t>B.Sc CHEMISTRY - MAR 1990
M.Sc CHEMISTRY - APR 1993
B.Ed - APR 1997</t>
  </si>
  <si>
    <t>ARULKUMAR A</t>
  </si>
  <si>
    <t>B.Sc CHEMISTRY - SEP 1996
M.Sc CHEMISTRY - MAY 2000
B.Ed - MAY 2004</t>
  </si>
  <si>
    <t>VIJAYALAKSHMI S</t>
  </si>
  <si>
    <t>M.CHAVADI</t>
  </si>
  <si>
    <t>B.Sc CHEMISTRY - APR 1994
M.Sc CHEMISTRY - DEC 2009
B.Ed - MAY 1996</t>
  </si>
  <si>
    <t>SENTHILKUMAR A</t>
  </si>
  <si>
    <t>DISTRICT COORDINATOR</t>
  </si>
  <si>
    <t>DPC</t>
  </si>
  <si>
    <t>DPC (SSA), SALEM</t>
  </si>
  <si>
    <t>B.Sc CHEMISTRY - APR 1998
M.Sc CHEMISTRY - MAY 2000
B.Ed - APR 2003</t>
  </si>
  <si>
    <t>SANGEETHA M</t>
  </si>
  <si>
    <t>B.Sc CHEMISTRY - MAY 2003
M.Sc CHEMISTRY - MAY 2011
B.Ed - MAY 2004</t>
  </si>
  <si>
    <t>RAJA G</t>
  </si>
  <si>
    <t>KONGANAPURAM</t>
  </si>
  <si>
    <t>B.Sc CHEMISTRY - APR 2000
M.Sc CHEMISTRY - FEB 2011
B.Ed - MAY 2004</t>
  </si>
  <si>
    <t>VENKATESWARI G</t>
  </si>
  <si>
    <t>SANKARI</t>
  </si>
  <si>
    <t>B.Sc CHEMISTRY - SEP 1991
M.Sc CHEMISTRY - DEC 2010
B.Ed - APR 1993</t>
  </si>
  <si>
    <t>SUBA S</t>
  </si>
  <si>
    <t>VEERAPANDI</t>
  </si>
  <si>
    <t>B.Sc CHEMISTRY - MAR 1997
M.Sc CHEMISTRY - NOV 2008
B.Ed - APR 2004</t>
  </si>
  <si>
    <t>MAYAKRISHNAN M</t>
  </si>
  <si>
    <t>DEVIYAKURICHI</t>
  </si>
  <si>
    <t>B.SC CHEMISTRY APR 1997
 M.SC CHEMISTRY MAY 2016
B.ED JUNE 2004</t>
  </si>
  <si>
    <t>ELAMPILLAI</t>
  </si>
  <si>
    <t>AMARAGUNDHI</t>
  </si>
  <si>
    <t>GANGAVALLI</t>
  </si>
  <si>
    <t>JARIKONDALAMPATTI</t>
  </si>
  <si>
    <t>PANAMARATHUPATTI</t>
  </si>
  <si>
    <t>SRINIVASAN L</t>
  </si>
  <si>
    <t>MORUR</t>
  </si>
  <si>
    <t>RAMAPRIYA K</t>
  </si>
  <si>
    <t>SALEM URBAN</t>
  </si>
  <si>
    <t>2005-
2006</t>
  </si>
  <si>
    <t>JAYALAKSHMI K</t>
  </si>
  <si>
    <t>BLESSI A</t>
  </si>
  <si>
    <t>MOHAN G</t>
  </si>
  <si>
    <t>M. CHETTIPATTI</t>
  </si>
  <si>
    <t>SANTHI J</t>
  </si>
  <si>
    <t>POOLAVARI</t>
  </si>
  <si>
    <t>DEVA DEVI S</t>
  </si>
  <si>
    <t>JAGADHEESAN P</t>
  </si>
  <si>
    <t>VALAPADI</t>
  </si>
  <si>
    <t>POONGODI S</t>
  </si>
  <si>
    <t>HEMALATHA S</t>
  </si>
  <si>
    <t>USHADEVI S</t>
  </si>
  <si>
    <t>SARKARKOLLAPATTI</t>
  </si>
  <si>
    <t>VELLALAPATTI</t>
  </si>
  <si>
    <t xml:space="preserve">
B.SC ZOOLOGY - APR 1995
M.SC ZOOLOGY - SEP 1997
B.ED - MAY 2002
</t>
  </si>
  <si>
    <t>SHANMUGAM M</t>
  </si>
  <si>
    <t xml:space="preserve">B.SC ZOOLOGY - MAY 1986 
M.SC ZOOLOGY - MAY 1988 
B.ED - MAY 1990
</t>
  </si>
  <si>
    <t>PRADEEPA G</t>
  </si>
  <si>
    <t>B.Sc ZOOLOGY - APR 2002
M.Sc ANIMAL SCINCE - APR 2004
B.Ed - APR 2005</t>
  </si>
  <si>
    <t>PALANIMUTHU C</t>
  </si>
  <si>
    <t>PUTHUR</t>
  </si>
  <si>
    <t>B.SC ZOOLOGY MAR 1989 M.SC ZOOLOGY DEC 2016 B.ED APR 1992</t>
  </si>
  <si>
    <t>RAJENDRAN P</t>
  </si>
  <si>
    <t>AKKAMAPETTAI</t>
  </si>
  <si>
    <t xml:space="preserve">
B.SC ZOOLOGY - APR 1985
M.SC ZOOLOGY - DEC 1989 
B.ED - APR 1987
</t>
  </si>
  <si>
    <t>KARPAGAM V</t>
  </si>
  <si>
    <t>KONDAPPANAICKENPATTI</t>
  </si>
  <si>
    <t xml:space="preserve">B.SC ZOOLOGY - APR 1988 
M.SC ZOOLOGY - JULY 2010 
B.ED - APR 1990
</t>
  </si>
  <si>
    <t>VASU V</t>
  </si>
  <si>
    <t>THEEVATTIPATTI</t>
  </si>
  <si>
    <t xml:space="preserve">
B.SC ZOOLOGY - MAR 1990
M.SC ZOOLOGY - MAY 2010
B.ED - DEC 1993
</t>
  </si>
  <si>
    <t xml:space="preserve">NATARAJAN A </t>
  </si>
  <si>
    <t>VAIGUNTHAM</t>
  </si>
  <si>
    <t xml:space="preserve">
B.SC ZOOLOGY - MAR 1990
M.SC ZOOLOGY - APR 1993
B.ED - MAR 1994
</t>
  </si>
  <si>
    <t>SASIREKHA T</t>
  </si>
  <si>
    <t xml:space="preserve">B.SC ZOOLOGY - APR 1998 
M.SC ZOOLOGY - MAY 2005 
B.ED - APR 1999
</t>
  </si>
  <si>
    <t>TAMILVANAN G</t>
  </si>
  <si>
    <t>PULIYANKURICHI</t>
  </si>
  <si>
    <t xml:space="preserve">
B.SC ZOOLOGY - APR 2002
M.SC ZOOLOGY - APR 2004 
B.ED - APR 2005
</t>
  </si>
  <si>
    <t>RAJAM T</t>
  </si>
  <si>
    <t>PAITHUR</t>
  </si>
  <si>
    <t xml:space="preserve">
B.SC ZOOLOGY - APR 1992
M.SC ZOOLOGY - MAY 1995 
B.ED - MAY 1993
</t>
  </si>
  <si>
    <t>KRISHNAVENI V</t>
  </si>
  <si>
    <t xml:space="preserve">
B.SC ZOOLOGY - MAY 1981
M.SC ZOOLOGY - MAY 1993
B.ED - JAN 1986
</t>
  </si>
  <si>
    <t xml:space="preserve">NIRMALA G A </t>
  </si>
  <si>
    <t xml:space="preserve">
B.SC ZOOLOGY - MAR 1981
M.SC ZOOLOGY - NOV 2009
B.ED - APR 1983
</t>
  </si>
  <si>
    <t>KALAISELVI C</t>
  </si>
  <si>
    <t xml:space="preserve">
B.SC ZOOLOGY - APR 1983
M.SC ZOOLOGY - MAY 2011 
B.ED - APR 1985
</t>
  </si>
  <si>
    <t>SHANTHI V</t>
  </si>
  <si>
    <t>PETHANAIKENPALAYAM</t>
  </si>
  <si>
    <t xml:space="preserve">
B.SC ZOOLOGY - APR 1983
M.SC ZOOLOGY - APR 1999
B.ED - APR 1987
</t>
  </si>
  <si>
    <t>AMBIKA C</t>
  </si>
  <si>
    <t xml:space="preserve">B.SC ZOOLOGY - APR 1988 
M.SC ZOOLOGY - APR 1990 
B.ED - APR 1991
</t>
  </si>
  <si>
    <t>VINNAVANUR</t>
  </si>
  <si>
    <t>TIRUVANNAMALAI</t>
  </si>
  <si>
    <t>10.07.1966</t>
  </si>
  <si>
    <t>B.SC., (CHEMISTRY)  M.SC., (CHEMISTRY)  B.ED.,</t>
  </si>
  <si>
    <t>RATTINAMANGALAM</t>
  </si>
  <si>
    <t>20.05.1980</t>
  </si>
  <si>
    <t>P.RAJAPERUMAL 14.07.2006</t>
  </si>
  <si>
    <t>DEVIGAPURAM</t>
  </si>
  <si>
    <t>17.03.1966</t>
  </si>
  <si>
    <t>B SC.,CHEMISTRY
M SC., CHEMISTRY
B.ED.,</t>
  </si>
  <si>
    <t>GOVT. HIGH SCHOOL</t>
  </si>
  <si>
    <t>KONALUR</t>
  </si>
  <si>
    <t>15.05.1974</t>
  </si>
  <si>
    <t>B.VELAYUDAM  14.07.2006</t>
  </si>
  <si>
    <t>WEST ARNI</t>
  </si>
  <si>
    <t>01.03.1970</t>
  </si>
  <si>
    <t>R.SAKTHIVEL</t>
  </si>
  <si>
    <t>ANAKKAVUR</t>
  </si>
  <si>
    <t>DURGAI NAMMIYANDAL</t>
  </si>
  <si>
    <t>12.05.1967</t>
  </si>
  <si>
    <t>MUNICIPAL HR SEC SCHOOL</t>
  </si>
  <si>
    <t>13.06.1983</t>
  </si>
  <si>
    <t>M.SARAVANAN</t>
  </si>
  <si>
    <t>27.05.1979</t>
  </si>
  <si>
    <t>25/06/1981</t>
  </si>
  <si>
    <t>D.GUNASEKARAN  14.07.2006</t>
  </si>
  <si>
    <t>BRC-THELLAR</t>
  </si>
  <si>
    <t>THELLAR</t>
  </si>
  <si>
    <t>31/03/1973</t>
  </si>
  <si>
    <t>G.PALANIYAMMAL  14.07.2006</t>
  </si>
  <si>
    <t>KALASAPAKKAM</t>
  </si>
  <si>
    <t>25/07/1982</t>
  </si>
  <si>
    <t>S.KANIMOZHI 14.07.2006</t>
  </si>
  <si>
    <t>BRC-CHETPET</t>
  </si>
  <si>
    <t>CHETPET</t>
  </si>
  <si>
    <t>21/5/1977</t>
  </si>
  <si>
    <t>KUNNATHUR</t>
  </si>
  <si>
    <t>KUPPAM</t>
  </si>
  <si>
    <t>CHENGAM</t>
  </si>
  <si>
    <t>09.06.1985</t>
  </si>
  <si>
    <t>A.K.KUMAR</t>
  </si>
  <si>
    <t>PARAMANANTHAL</t>
  </si>
  <si>
    <t>20.07.1975</t>
  </si>
  <si>
    <t>VEDANTHAVADI</t>
  </si>
  <si>
    <t>THACHAMPET</t>
  </si>
  <si>
    <t>29.07.1980</t>
  </si>
  <si>
    <t>ATHIMOOR</t>
  </si>
  <si>
    <t>VETTAVALAM</t>
  </si>
  <si>
    <t>27.12.1973</t>
  </si>
  <si>
    <t>12.05.1981</t>
  </si>
  <si>
    <t>AMMAPALAYAM</t>
  </si>
  <si>
    <t>DISTRICT CO ORDINATOR</t>
  </si>
  <si>
    <t>29/12/1978</t>
  </si>
  <si>
    <t>20/4/1971</t>
  </si>
  <si>
    <t>02.05.1978</t>
  </si>
  <si>
    <t>17.06.1964</t>
  </si>
  <si>
    <t>AYALAVADI</t>
  </si>
  <si>
    <t>11.05.1967</t>
  </si>
  <si>
    <t>10.07.1975</t>
  </si>
  <si>
    <t>B.T. ASST (SCIENCE)</t>
  </si>
  <si>
    <t>RANTHAM</t>
  </si>
  <si>
    <t>25.06.1975</t>
  </si>
  <si>
    <t>B.SC., ZOOLOGY M.SC., ZOOLOGY B.ED.,</t>
  </si>
  <si>
    <t>B SC.,ZOOLOGY
M SC., ZOOLOGY
B.ED.,</t>
  </si>
  <si>
    <t>MAZHAIYUR</t>
  </si>
  <si>
    <t>03.06.1970</t>
  </si>
  <si>
    <t>18.07.1973</t>
  </si>
  <si>
    <t>07.05.1976</t>
  </si>
  <si>
    <t>19.12.1967</t>
  </si>
  <si>
    <t>MALLAVADI</t>
  </si>
  <si>
    <t>15.02.1962</t>
  </si>
  <si>
    <t>THANJAVUR</t>
  </si>
  <si>
    <t>HEMA.A.R</t>
  </si>
  <si>
    <t>NEELAGIRI</t>
  </si>
  <si>
    <t>17/05/1964</t>
  </si>
  <si>
    <t>2005 2006</t>
  </si>
  <si>
    <t>B.Sc.,CHE,MAY 1984
M.Sc.,CHE, MAY 1997
B.Ed.,.,APR 1985</t>
  </si>
  <si>
    <t>RAVICHANDIRAN.S</t>
  </si>
  <si>
    <t>KEELAKURICHI</t>
  </si>
  <si>
    <t>B.Sc.,CHE,APR 1989
M.Sc.,CHE, NOV 1996
B.Ed.,.,MAY 1994</t>
  </si>
  <si>
    <t>RAJAKUMARI.M</t>
  </si>
  <si>
    <t>SENGAPADUTHANKADU</t>
  </si>
  <si>
    <t>17/7/2006</t>
  </si>
  <si>
    <t>B.Sc.,CHE, APR 2000
M.Sc.,CHE,APR 2002
B.Ed.,.,APR 2004</t>
  </si>
  <si>
    <t>GOVINDARAJU.C</t>
  </si>
  <si>
    <t>B.Sc.,CHE, APR 1990
M.Sc.,CHE, APR 2009
B.Ed.,.,APR 1996</t>
  </si>
  <si>
    <t>K.ARANGASAMI</t>
  </si>
  <si>
    <t>SETHUBAVA
CHATRAM</t>
  </si>
  <si>
    <t>22/04/1969</t>
  </si>
  <si>
    <t>B.Sc.,CHE,APR 1989
M.Sc.,CHE,APR 1992
B.Ed.,.,APR 1993</t>
  </si>
  <si>
    <t>PRIYA.M</t>
  </si>
  <si>
    <t>THAMARANKOTTAI</t>
  </si>
  <si>
    <t>19/7/2006</t>
  </si>
  <si>
    <t>B.Sc.,CHE.APR-1999
M.Sc.,CHE, MAY 2001
B.Ed.,.,APR. 2002</t>
  </si>
  <si>
    <t>P.VETRISELVI</t>
  </si>
  <si>
    <t>THANJAVUR
 RURAL</t>
  </si>
  <si>
    <t>09/07/1977</t>
  </si>
  <si>
    <t>B.Sc., CHE ,APR 1999
M.Sc., CHE ,APR2001
B.Ed.,.,APR 2002</t>
  </si>
  <si>
    <t>G.JAYASANKARI</t>
  </si>
  <si>
    <t>28/10/1980</t>
  </si>
  <si>
    <t>B.Sc.,CHE, APR 2001
M.Sc.,CHE,APR 2003
B.Ed.,.,APR 2005</t>
  </si>
  <si>
    <t>V.MANJULA</t>
  </si>
  <si>
    <t>26/05/1976</t>
  </si>
  <si>
    <t>B.Sc., CHE  APR 1996                M.Sc., CHE  NOV 1999                        B.Ed.,.,APR 1997</t>
  </si>
  <si>
    <t>R.PARAMASIVAM</t>
  </si>
  <si>
    <t>PERAVURANI</t>
  </si>
  <si>
    <t>B.Sc.,CHE,APR 2001
M.Sc.,INDUSTRIAL CHE,APR 2004
B.Ed.,.,APR 2005</t>
  </si>
  <si>
    <t>N.GANGATHARAN</t>
  </si>
  <si>
    <t>THIRUPANANDAL</t>
  </si>
  <si>
    <t>16/06/1978</t>
  </si>
  <si>
    <t>B.Sc.,CHE, APR 1998
M.Sc.,CHE,NOV 2001
B.Ed.,.,JUNE 2005</t>
  </si>
  <si>
    <t>2006 2007</t>
  </si>
  <si>
    <t>DPC- THANJAVUR</t>
  </si>
  <si>
    <t>THIRUVAIYARU</t>
  </si>
  <si>
    <t>BUDALUR</t>
  </si>
  <si>
    <t>KUMBAKONAM</t>
  </si>
  <si>
    <t>ARASAMANI.K</t>
  </si>
  <si>
    <t>25/06/1980</t>
  </si>
  <si>
    <t>B.Sc.,CHE, APR 2000
M.Sc.,CHE, APRIL 2003
B.Ed.,  MAY 2004</t>
  </si>
  <si>
    <t>PAPANASAM</t>
  </si>
  <si>
    <t>28/05/1973</t>
  </si>
  <si>
    <t>RAVANESWARAN.V</t>
  </si>
  <si>
    <t>VANDAIYAR-ERUPU</t>
  </si>
  <si>
    <t>P.SOMASKANDAN</t>
  </si>
  <si>
    <t>18/06/1970</t>
  </si>
  <si>
    <t>C.VELAYUTHAM</t>
  </si>
  <si>
    <t>THIRUVIDAIMARUTHUR</t>
  </si>
  <si>
    <t>25/07/1970</t>
  </si>
  <si>
    <t>M.KARUNAKARAN</t>
  </si>
  <si>
    <t>05/06/1974</t>
  </si>
  <si>
    <t>K.SELVARAJ</t>
  </si>
  <si>
    <t>09/06/1983</t>
  </si>
  <si>
    <t>SUGUNA.K</t>
  </si>
  <si>
    <t>PATTUKOTTAI</t>
  </si>
  <si>
    <t>29/05/1964</t>
  </si>
  <si>
    <t>SUBBAIAH. A</t>
  </si>
  <si>
    <t>THIRUCHITRAMALAM</t>
  </si>
  <si>
    <t>2005
2006</t>
  </si>
  <si>
    <t>B.Sc.,ZOO, APR  1988
M.Sc.,ZOO,APR  1990
B.Ed.,.,NOV   1992</t>
  </si>
  <si>
    <t>T.JAYABHARATHI</t>
  </si>
  <si>
    <t>07/06/1971</t>
  </si>
  <si>
    <t>B.Sc., ZOO, SEP 1992             M.Sc., ZOO , MAY 2011
B.Ed., OCT 1994</t>
  </si>
  <si>
    <t>VIJAYALAKSHMI. N</t>
  </si>
  <si>
    <t>B.Sc.,ZOO,APR 1982
M.Sc.,ZOO,APR 1984
B.Ed.,.,APR 1985</t>
  </si>
  <si>
    <t>ELANCHEZIYAN.N</t>
  </si>
  <si>
    <t>THIRUVONAM</t>
  </si>
  <si>
    <t>B.Sc.,ZOO,APR 1992
M.Sc.,ZOO,APR 1997
B.Ed.,.,APR 1996</t>
  </si>
  <si>
    <t>THAVENDRAN.K</t>
  </si>
  <si>
    <t>MARUNGULAM</t>
  </si>
  <si>
    <t>B.Sc.,ZOO,APR 1993
M.Sc.,ZOO,APR1995
B.Ed.,.,APR 1996</t>
  </si>
  <si>
    <t>U.SANTHI</t>
  </si>
  <si>
    <t>B.Sc., ZOO,APR 1993 
M.Sc., ZOO,MAY2009 
B.Ed.,,APR 1995</t>
  </si>
  <si>
    <t>SIVAKUMAR J</t>
  </si>
  <si>
    <t>B.Sc.,ZOO, MAY 1994
M.Sc.,ZOO,MAY 2001
B.Ed.,.,MAY 2001</t>
  </si>
  <si>
    <t>RAMAMANI.M</t>
  </si>
  <si>
    <t>ELUPAIKORAI</t>
  </si>
  <si>
    <t>B.Sc.,ZOO,APR 1983
M.Sc.,ZOO,MAY 2008
B.Ed.,.,JUNE 1985</t>
  </si>
  <si>
    <t>THIRUMURUGAN R S</t>
  </si>
  <si>
    <t>GULLAPURAM</t>
  </si>
  <si>
    <t>THENI</t>
  </si>
  <si>
    <t>B.Sc., - Chemistry
M.Sc. -Chemistry
B.Ed.</t>
  </si>
  <si>
    <t>BALAMURUGAN K</t>
  </si>
  <si>
    <t>CUMBUM</t>
  </si>
  <si>
    <t>MURUGAN K</t>
  </si>
  <si>
    <t>PERIYAKULAM</t>
  </si>
  <si>
    <t>GIRIJA R</t>
  </si>
  <si>
    <t>OKKARAIPATTY</t>
  </si>
  <si>
    <t>AUNDIPATTI</t>
  </si>
  <si>
    <t>B.T. Asst.</t>
  </si>
  <si>
    <t>SATHEESH KUMAR A</t>
  </si>
  <si>
    <t>RAJENDRANAGAR</t>
  </si>
  <si>
    <t>AJITHKUMAR T</t>
  </si>
  <si>
    <t>MELASINTHALAICHERY</t>
  </si>
  <si>
    <t>MOHAN P</t>
  </si>
  <si>
    <t>NAVANEETHAN N</t>
  </si>
  <si>
    <t>ODAIPATTY</t>
  </si>
  <si>
    <t xml:space="preserve">P JONE NIRMALA   ESTHER RANI </t>
  </si>
  <si>
    <t>PALAKOMBAI</t>
  </si>
  <si>
    <t>B.Sc.,Zoology M.Sc.,Zoology B.Ed.</t>
  </si>
  <si>
    <t>S GEETHARANI</t>
  </si>
  <si>
    <t>KOTHAPATTI</t>
  </si>
  <si>
    <t>S THIRUGNANASAKTHI</t>
  </si>
  <si>
    <t xml:space="preserve">R RAJESHWARI </t>
  </si>
  <si>
    <t>UTHAMAPALAYAM</t>
  </si>
  <si>
    <t>2005 -2006</t>
  </si>
  <si>
    <t xml:space="preserve">R MURUGESAN </t>
  </si>
  <si>
    <t>P P KUMAR</t>
  </si>
  <si>
    <t>B.T.Asst.</t>
  </si>
  <si>
    <t>KADAMALAIKUNDU</t>
  </si>
  <si>
    <t xml:space="preserve">J S SANTHI </t>
  </si>
  <si>
    <t xml:space="preserve">R MANORANJITHAM </t>
  </si>
  <si>
    <t>AUNDIPATTY</t>
  </si>
  <si>
    <t>P RAJALAKSHMI</t>
  </si>
  <si>
    <t xml:space="preserve">P SATHYAVATHI </t>
  </si>
  <si>
    <t>GENGUVARPATTI</t>
  </si>
  <si>
    <t>T.RATHINAM</t>
  </si>
  <si>
    <t>M. BALASUBRAMANYAN</t>
  </si>
  <si>
    <t>KANKODUTHAVANITHAM</t>
  </si>
  <si>
    <t>THIRUVARUR</t>
  </si>
  <si>
    <t xml:space="preserve">B.Sc.APR ,1995 M.Sc. APR ,1997 B.Ed. DEC2004, </t>
  </si>
  <si>
    <t xml:space="preserve">A. MUTHUSIVA </t>
  </si>
  <si>
    <t>EDAKKELAIYUR</t>
  </si>
  <si>
    <t>B.Sc., NOV 1998 M.Sc., NOV 2014 B.Ed., MAY 2000</t>
  </si>
  <si>
    <t>N. RAMESHKUMAR</t>
  </si>
  <si>
    <t>POONTHOTTAM</t>
  </si>
  <si>
    <t>B.Sc., APR 2002 M.Sc., APR 2004 B.Ed.,APR 2005</t>
  </si>
  <si>
    <t>VISHNUPRIYA  B.T.</t>
  </si>
  <si>
    <t>NEEDAMANGALAM</t>
  </si>
  <si>
    <t>B.Sc.APR 1999,  M.Sc.,APR 2001 B.Ed.,APR  2004</t>
  </si>
  <si>
    <t>BASKAR    A</t>
  </si>
  <si>
    <t>DIST. COORDI NATOR</t>
  </si>
  <si>
    <t>B.Sc.JUNE ,1994 M.Sc., DEC 1998 B.Ed., MAY 1995</t>
  </si>
  <si>
    <t>KOTTUR</t>
  </si>
  <si>
    <t>KORADACHERY</t>
  </si>
  <si>
    <t>ALANGADU</t>
  </si>
  <si>
    <t>M.RAJAPPA</t>
  </si>
  <si>
    <t>ULLIKKOTTAI</t>
  </si>
  <si>
    <t>31/05/1971</t>
  </si>
  <si>
    <t>S.SUBRAMANIYAN</t>
  </si>
  <si>
    <t>GTHSS</t>
  </si>
  <si>
    <t>ALANKOOTAI</t>
  </si>
  <si>
    <t xml:space="preserve"> THIRUVARUR</t>
  </si>
  <si>
    <t>13/05/1967</t>
  </si>
  <si>
    <t>T. SARAVANAN</t>
  </si>
  <si>
    <t>GOVINDAKUDI</t>
  </si>
  <si>
    <t xml:space="preserve">K.SEKARAN </t>
  </si>
  <si>
    <t>EDAMELAIYUR</t>
  </si>
  <si>
    <t>P. ANTONY ADAIKALARAJ</t>
  </si>
  <si>
    <t>ALIALAM</t>
  </si>
  <si>
    <t>M. MURUGARAJ</t>
  </si>
  <si>
    <t>KODIKKAL PALAYAM</t>
  </si>
  <si>
    <t>P. THIRILOGACHANDAR</t>
  </si>
  <si>
    <t>ANAIKUPPAM</t>
  </si>
  <si>
    <t>K.S.MEENA</t>
  </si>
  <si>
    <t>NANNILAM</t>
  </si>
  <si>
    <t>B SC.,APR 1986
M. SC. APR1989,
B.ED MAY .,1994</t>
  </si>
  <si>
    <t>S.PRATHISHKANNAN</t>
  </si>
  <si>
    <t>VALANGAIMAN</t>
  </si>
  <si>
    <t>B SC.APR ,1999
M. SC. APR 2001
B.ED.APR,2002</t>
  </si>
  <si>
    <t>T.CHANDRASEKARAN</t>
  </si>
  <si>
    <t>B SC.,APR 1991
M. SC.NOV ,1993
B.ED.,APR 1995</t>
  </si>
  <si>
    <t>M. GOWRI</t>
  </si>
  <si>
    <t>B SC.,APR 1995
M. SC.,MAY 2016
B.ED.,APR  1998</t>
  </si>
  <si>
    <t>R.JEEVALAKSHMI</t>
  </si>
  <si>
    <t>B SC.APR ,1997
M. SC.MAY ,2006
B.ED.MAY ,1998</t>
  </si>
  <si>
    <t>M.TAMILSELVI</t>
  </si>
  <si>
    <t>B SC.OCT 1987,
M. SC.,JUNE 2011
B.ED.,NOV 1992</t>
  </si>
  <si>
    <t>ABSORBTION FROM ELEMENTARY TO DSE ON 04/10/2007</t>
  </si>
  <si>
    <t>P.JANAKI</t>
  </si>
  <si>
    <t>TIRUPUR</t>
  </si>
  <si>
    <t>26.06.1972</t>
  </si>
  <si>
    <t>UDUMALPET</t>
  </si>
  <si>
    <t>I. VENNILA</t>
  </si>
  <si>
    <t>GUDIMANGALAM</t>
  </si>
  <si>
    <t xml:space="preserve">B SC.,CHEMISTRY,
M.SC.,CHEMISTRY,
B.ED.,                          </t>
  </si>
  <si>
    <t>MOHAN B</t>
  </si>
  <si>
    <t>SURIYAPPAM PALAYAM</t>
  </si>
  <si>
    <t>20/06/1984</t>
  </si>
  <si>
    <t xml:space="preserve">N.RATHINASAMY </t>
  </si>
  <si>
    <t>UDUKKAMPALAYAM</t>
  </si>
  <si>
    <t>02/05/1972</t>
  </si>
  <si>
    <t>B Sc CHEMISTRY                        M Sc CHEMISTRY                      B Ed</t>
  </si>
  <si>
    <t>KUMAR M</t>
  </si>
  <si>
    <t>THIRUMOORTHINAGAR</t>
  </si>
  <si>
    <t>EZHIL STARLINA S</t>
  </si>
  <si>
    <t>A.ANTONY IRUTHAYA INBARAJ</t>
  </si>
  <si>
    <t>SARAVANAN P</t>
  </si>
  <si>
    <t>CHEYUR</t>
  </si>
  <si>
    <t>SANKAR RAJA P</t>
  </si>
  <si>
    <t>BOMMANAYAKANPALAYAM</t>
  </si>
  <si>
    <t>KIRUBA HELEN S</t>
  </si>
  <si>
    <t xml:space="preserve">KETHANUR </t>
  </si>
  <si>
    <t>SEETHALAKSHMI R</t>
  </si>
  <si>
    <t>AYYANKALIPALAYAM</t>
  </si>
  <si>
    <t>03.06.1961</t>
  </si>
  <si>
    <t>S.SHEELADEVI</t>
  </si>
  <si>
    <t>MUNEESWARAN K</t>
  </si>
  <si>
    <t>RAMACHANDRAPURAM</t>
  </si>
  <si>
    <t>JAYACHITRA R</t>
  </si>
  <si>
    <t>30/07/1963</t>
  </si>
  <si>
    <t>M.SHANTHAKUMARI</t>
  </si>
  <si>
    <t>NANJIYAMPALAYAM</t>
  </si>
  <si>
    <t xml:space="preserve">TRB 
</t>
  </si>
  <si>
    <t>B SC.,   ZOOLOGY
M.SC.,   ZOOLOGY
B.ED.,</t>
  </si>
  <si>
    <t>PRIYA D</t>
  </si>
  <si>
    <t>SSA ,BRC</t>
  </si>
  <si>
    <t>MADATHUKULAM</t>
  </si>
  <si>
    <t>P EALNGO</t>
  </si>
  <si>
    <t>PERIYAYEEPALAYAM</t>
  </si>
  <si>
    <t>V.UMA MAHESHWARI</t>
  </si>
  <si>
    <t>IDUVAMPALAYAM</t>
  </si>
  <si>
    <t>29/07/1977</t>
  </si>
  <si>
    <t>UNIT TRANSFER 15.02.2007</t>
  </si>
  <si>
    <t>A. KANNAN</t>
  </si>
  <si>
    <t>THUVARANKURICHY</t>
  </si>
  <si>
    <t>TRICHY</t>
  </si>
  <si>
    <t>B.SC.Chemistry M.Sc. Chemistry B.Ed.,M. Ed</t>
  </si>
  <si>
    <t>Nallathambi.P</t>
  </si>
  <si>
    <t>T.Sukkampatty  621310</t>
  </si>
  <si>
    <t>Trichy</t>
  </si>
  <si>
    <t>B.Sc Chemistry M.Sc Chemistry B.Ed.</t>
  </si>
  <si>
    <t xml:space="preserve">B.Sc., Chemistry M.Sc.,  chemistry   B.Ed., </t>
  </si>
  <si>
    <t xml:space="preserve">M. AMITHA SUNDRI </t>
  </si>
  <si>
    <t>PANNANKOMBU</t>
  </si>
  <si>
    <t>T.KARUNANITHI</t>
  </si>
  <si>
    <t>V.NAGARANI</t>
  </si>
  <si>
    <t>UPPILIYAPURAM</t>
  </si>
  <si>
    <t>R.KANNAN</t>
  </si>
  <si>
    <t>KOLAKKUDI</t>
  </si>
  <si>
    <t>20/06/1979</t>
  </si>
  <si>
    <t>R.INDRAGANDHI</t>
  </si>
  <si>
    <t>MANNACHANALLUR</t>
  </si>
  <si>
    <t>V.JANAKIRAMAN</t>
  </si>
  <si>
    <t>16/03/1970</t>
  </si>
  <si>
    <t>P.MURUGESAN</t>
  </si>
  <si>
    <t>KANJANAYAKKANPATTI</t>
  </si>
  <si>
    <t>A.Valavan</t>
  </si>
  <si>
    <t>Uppiliyapuram</t>
  </si>
  <si>
    <t>M.SHARMILA BARVIN</t>
  </si>
  <si>
    <t>VALANADU</t>
  </si>
  <si>
    <t>M.Tamilselvan</t>
  </si>
  <si>
    <t>Distirct Coordinator</t>
  </si>
  <si>
    <t>T.Sakthivel</t>
  </si>
  <si>
    <t>Thottiyam</t>
  </si>
  <si>
    <t>S.Yasodha Devi</t>
  </si>
  <si>
    <t>Manikandam</t>
  </si>
  <si>
    <t>Thuraiyur</t>
  </si>
  <si>
    <t>VARADARAJU V</t>
  </si>
  <si>
    <t>R. CHITHRA</t>
  </si>
  <si>
    <t>SIRUGANUR</t>
  </si>
  <si>
    <t>B.SIVAKUMAR</t>
  </si>
  <si>
    <t>THANDALAIPUTHUR</t>
  </si>
  <si>
    <t>KALLAKPATTY</t>
  </si>
  <si>
    <t>28/05/1983</t>
  </si>
  <si>
    <t>V.Kalirajan</t>
  </si>
  <si>
    <t xml:space="preserve">Musiri </t>
  </si>
  <si>
    <t>J. Senthil Kumar</t>
  </si>
  <si>
    <t>Andhanallur</t>
  </si>
  <si>
    <t>26/10/1976</t>
  </si>
  <si>
    <t>K.JEGADEESAN</t>
  </si>
  <si>
    <t>SUKKAMPATTY</t>
  </si>
  <si>
    <t>S.P.SENTHIL    KUMAR</t>
  </si>
  <si>
    <t>23.08.2007</t>
  </si>
  <si>
    <t>N.PARVATHAM</t>
  </si>
  <si>
    <t>ELURPATTY</t>
  </si>
  <si>
    <t>M.NEMSIYA JEYA</t>
  </si>
  <si>
    <t>R.RAJAM</t>
  </si>
  <si>
    <t>VALAIYUR</t>
  </si>
  <si>
    <t>21/07/1962</t>
  </si>
  <si>
    <t>T. AMARAVATHI</t>
  </si>
  <si>
    <t>PUTHANATHAM</t>
  </si>
  <si>
    <t>26/07/1964</t>
  </si>
  <si>
    <t>R.Latha</t>
  </si>
  <si>
    <t>V.Chinnachamy</t>
  </si>
  <si>
    <t>30/06/1966</t>
  </si>
  <si>
    <t>R. Sivanesan</t>
  </si>
  <si>
    <t>22/05/1979</t>
  </si>
  <si>
    <t>R.RAMESH</t>
  </si>
  <si>
    <t>SOOLAKARAI</t>
  </si>
  <si>
    <t>VIRUDHUNAGAR</t>
  </si>
  <si>
    <t>07/05/1970</t>
  </si>
  <si>
    <t>M.Sc Chemistry
B.Ed</t>
  </si>
  <si>
    <t xml:space="preserve">C.SARAVANA PERUMAL </t>
  </si>
  <si>
    <t>CHITTHUMOONDRA
DAIPPU</t>
  </si>
  <si>
    <t>18/01/1970</t>
  </si>
  <si>
    <t>SUBRAMANIA PURAM</t>
  </si>
  <si>
    <t>V.KONDAMMAL</t>
  </si>
  <si>
    <t>SIPPI PARAI</t>
  </si>
  <si>
    <t>03/06/1973</t>
  </si>
  <si>
    <t>05/10/2005</t>
  </si>
  <si>
    <t>BOOVANATHA PURAM</t>
  </si>
  <si>
    <t>K.RAM KUMAR</t>
  </si>
  <si>
    <t>NARI KUDI</t>
  </si>
  <si>
    <t>23/05/1977</t>
  </si>
  <si>
    <t>04/10/2005</t>
  </si>
  <si>
    <t>S.GOPALA KRISHNAN</t>
  </si>
  <si>
    <t>12/05/1966</t>
  </si>
  <si>
    <t>G.KRISHNA VENI</t>
  </si>
  <si>
    <t>WATRAP</t>
  </si>
  <si>
    <t>02/04/1975</t>
  </si>
  <si>
    <t>M.VIJAYA LAKSHMI</t>
  </si>
  <si>
    <t>11/03/1980</t>
  </si>
  <si>
    <t>CHATRAPATTI</t>
  </si>
  <si>
    <t>D.SANTHI</t>
  </si>
  <si>
    <t>ALANKULAM</t>
  </si>
  <si>
    <t>RESERVE LINE</t>
  </si>
  <si>
    <t>ARUPPUKOTTAI</t>
  </si>
  <si>
    <t>P.VIJAYALAKSHMI</t>
  </si>
  <si>
    <t>KANMAISURANGUDI</t>
  </si>
  <si>
    <t>24/05/1982</t>
  </si>
  <si>
    <t>M.Sc., Chemistry
B.Ed.</t>
  </si>
  <si>
    <t>A.VETRIVELSELVI</t>
  </si>
  <si>
    <t>06/05/1971</t>
  </si>
  <si>
    <t>G.SELVARANI</t>
  </si>
  <si>
    <t>PUDHUSURANGUDI</t>
  </si>
  <si>
    <t>21/06/1978</t>
  </si>
  <si>
    <t>V.KALI SAMY</t>
  </si>
  <si>
    <t>23/03/1972</t>
  </si>
  <si>
    <t>UNIT TRANSFER 13.07.2007</t>
  </si>
  <si>
    <t>M.KOSADAI</t>
  </si>
  <si>
    <t>26/05/1966</t>
  </si>
  <si>
    <t>T.KALAVATHI</t>
  </si>
  <si>
    <t>KEELA RAJAKULA RAMAN</t>
  </si>
  <si>
    <t>M.MUTHAYAL RAJ</t>
  </si>
  <si>
    <t>AMMAN KOVILPATTI</t>
  </si>
  <si>
    <t>30/03/1967</t>
  </si>
  <si>
    <t>G.KALISWARI</t>
  </si>
  <si>
    <t>24/07/1960</t>
  </si>
  <si>
    <t>V.RAMESH</t>
  </si>
  <si>
    <t>POTHIRETTIPATTI</t>
  </si>
  <si>
    <t>06/05/1978</t>
  </si>
  <si>
    <t>R.SARADHA</t>
  </si>
  <si>
    <t>RAJAPALAYAM</t>
  </si>
  <si>
    <t>03/04/1968</t>
  </si>
  <si>
    <t>K.SUNDARA MOORTHI</t>
  </si>
  <si>
    <t>M.Sc,Zoology
B.Ed</t>
  </si>
  <si>
    <t>S.INDHIRA</t>
  </si>
  <si>
    <t>KANMAISURANKUDI</t>
  </si>
  <si>
    <t>04/04/1968</t>
  </si>
  <si>
    <t>N.PALANI RAJAN</t>
  </si>
  <si>
    <t>15/05/1973</t>
  </si>
  <si>
    <t>UNIT TRANSFER
19/07/2006</t>
  </si>
  <si>
    <t xml:space="preserve">R.MALLIKA </t>
  </si>
  <si>
    <t>SIPPIPARAI</t>
  </si>
  <si>
    <t>03/12/1973</t>
  </si>
  <si>
    <t>B.BENJAMIN           AMIRTHA DHAS</t>
  </si>
  <si>
    <t>MELA PARALACHI</t>
  </si>
  <si>
    <t>15/03/1978</t>
  </si>
  <si>
    <t>C.ALAGU MUTHU</t>
  </si>
  <si>
    <t>15/04/1982</t>
  </si>
  <si>
    <t>K.AMUTHA</t>
  </si>
  <si>
    <t>SATHIYA NAGAR</t>
  </si>
  <si>
    <t>03/06/1978</t>
  </si>
  <si>
    <t>M.KASTHURIBHAI</t>
  </si>
  <si>
    <t>POOLANGAL</t>
  </si>
  <si>
    <t>27/01/1962</t>
  </si>
  <si>
    <t>K.MALAIARASAN</t>
  </si>
  <si>
    <t>11/10/1966</t>
  </si>
  <si>
    <t>A.LALITHA</t>
  </si>
  <si>
    <t>THIRUTHANGAL</t>
  </si>
  <si>
    <t>10/05/1983</t>
  </si>
  <si>
    <t>14/05/1969</t>
  </si>
  <si>
    <t>D.SAMUVEL RAJA</t>
  </si>
  <si>
    <t>10/05/1980</t>
  </si>
  <si>
    <t>THIRUVALLUR</t>
  </si>
  <si>
    <t>ARUNKUMAR.V.</t>
  </si>
  <si>
    <t>KANIYAMBAKKAM</t>
  </si>
  <si>
    <t>15.06.1971</t>
  </si>
  <si>
    <t>BSC CHEMISTRY-MAR-93                           MSC CHEMISTRY-MAY-2012                      B.Ed-APR-1996</t>
  </si>
  <si>
    <t>RAJATHI HELEN..R.</t>
  </si>
  <si>
    <t>VENGAL</t>
  </si>
  <si>
    <t>02.07.1968</t>
  </si>
  <si>
    <t>BSC CHEMISTRY-SEP-1989                          MSC CHEMISTRY-MAY-2005                          B.Ed-MAY-1992</t>
  </si>
  <si>
    <t>ELIZABETH.C.</t>
  </si>
  <si>
    <t>CHIVVADA</t>
  </si>
  <si>
    <t>BSC CHEMISTRY-MAR-1989                    MSC CHEMISTRY-APR-1991                    Bed-APR-1993</t>
  </si>
  <si>
    <t>MANGALAM R</t>
  </si>
  <si>
    <t>MANGODU</t>
  </si>
  <si>
    <t>05.01.1972</t>
  </si>
  <si>
    <t>BSC CHEMISTRY- APR-1992                         MSC CHEMISTRY-SEP-1995                          B.Ed--MAY-1996</t>
  </si>
  <si>
    <t>MAHESWARI R</t>
  </si>
  <si>
    <t>29.07.1978</t>
  </si>
  <si>
    <t>BSC CHEMISTRY-APR-1999                           MSC CHEMISTRY-DEC-2008                         B.Ed-APR-2005</t>
  </si>
  <si>
    <t>VELMURUGAN N</t>
  </si>
  <si>
    <t>25.05.1980</t>
  </si>
  <si>
    <t>BSC CHEMISTRY-APR-2000                           MSC CHEMISTRY-APR-2003                          B.Ed-APR-2005</t>
  </si>
  <si>
    <t>SARAVANAN V</t>
  </si>
  <si>
    <t>POONDI</t>
  </si>
  <si>
    <t>09.07.1982</t>
  </si>
  <si>
    <t>BSC CHEMISTRY-APR-2002                           MSC CHEMISTRY-NOV-2007                          B.Ed-MAY-2004</t>
  </si>
  <si>
    <t>RAMASAMY.S.</t>
  </si>
  <si>
    <t>11.03.1973</t>
  </si>
  <si>
    <t>BSC CHEMISTRY-APR-1993                          MSC CHEMISTRY-NOV-1997                          B.Ed-APR-2002</t>
  </si>
  <si>
    <t>PUNITHAVATHI V K</t>
  </si>
  <si>
    <t>GUMMUDIPOONDI</t>
  </si>
  <si>
    <t>21.07.1982</t>
  </si>
  <si>
    <t>BSC CHEMISTRY-APR-2002                          MSC CHEMISTRY-MAY-2008                         B.Ed-MAY-2003</t>
  </si>
  <si>
    <t>MOHAN DOSS M</t>
  </si>
  <si>
    <t>VIDAIYUR</t>
  </si>
  <si>
    <t>02.03.1971</t>
  </si>
  <si>
    <t>BSC CHEMISTRY-SEP-1996                          MSC CHEMISTRY-MAY-2014                         B.Ed-JUN-2005</t>
  </si>
  <si>
    <t>KORATTUR</t>
  </si>
  <si>
    <t>MANALI</t>
  </si>
  <si>
    <t>THIRUMULLAIVOYAL</t>
  </si>
  <si>
    <t>KAVARAIPETTAI</t>
  </si>
  <si>
    <t>SORNAM M</t>
  </si>
  <si>
    <t>KATHIVAKKAM</t>
  </si>
  <si>
    <t>STUART ALLEN R</t>
  </si>
  <si>
    <t>ARUNGULAM</t>
  </si>
  <si>
    <t>PUGALENDHY M G</t>
  </si>
  <si>
    <t>GUMMIDIPOONDI</t>
  </si>
  <si>
    <t>10.05.1975</t>
  </si>
  <si>
    <t>MANJULA P</t>
  </si>
  <si>
    <t>NAZARATHPET</t>
  </si>
  <si>
    <t>17.05.1962</t>
  </si>
  <si>
    <t>KARPAGAVALLI T</t>
  </si>
  <si>
    <t>15.06.1975</t>
  </si>
  <si>
    <t>MEENAKSHI A</t>
  </si>
  <si>
    <t>15.08.1976</t>
  </si>
  <si>
    <t>SANGEETHA V</t>
  </si>
  <si>
    <t>THAMILARASI D</t>
  </si>
  <si>
    <t>28.06.1967</t>
  </si>
  <si>
    <t>NITHYANANDHAM.P.</t>
  </si>
  <si>
    <t>22.10.1976</t>
  </si>
  <si>
    <t>MARAGATHAVALLI V</t>
  </si>
  <si>
    <t>10.05.1964</t>
  </si>
  <si>
    <t>22.10.2007</t>
  </si>
  <si>
    <t>THAMIL SELVI M</t>
  </si>
  <si>
    <t>AMBATTUR</t>
  </si>
  <si>
    <t>23.02.1963</t>
  </si>
  <si>
    <t>8.10.2007</t>
  </si>
  <si>
    <t>ARUMUGAM.K.</t>
  </si>
  <si>
    <t>ELAVUR</t>
  </si>
  <si>
    <t>27.03.1962</t>
  </si>
  <si>
    <t>MALA S</t>
  </si>
  <si>
    <t>GNAYIRU</t>
  </si>
  <si>
    <t>24.05.1966</t>
  </si>
  <si>
    <t>BHARATHI C</t>
  </si>
  <si>
    <t>01.08.1974</t>
  </si>
  <si>
    <t>BSC ZOOLOGY-MAR 1994                                       MSC ZOOLOGY-DEC 1999                                     B.Ed-MAY 1996</t>
  </si>
  <si>
    <t>DEEPA E</t>
  </si>
  <si>
    <t>26.02.1976</t>
  </si>
  <si>
    <t>BSC ZOOLOGY-MAY 1996                                       MSC ZOOLOGY-APR 1998                                     B.Ed-APR 1999</t>
  </si>
  <si>
    <t>JESINTH BERTSIBA V</t>
  </si>
  <si>
    <t>PUZHAL</t>
  </si>
  <si>
    <t>29.05.1980</t>
  </si>
  <si>
    <t>BSC ZOOLOGY-APR 2000                                       MSC ZOOLOGY-APR 2003                                     B.Ed-APR 2005</t>
  </si>
  <si>
    <t>LALITHA R</t>
  </si>
  <si>
    <t>15.12.1975</t>
  </si>
  <si>
    <t>BSC ZOOLOGY-APR 1995                                      MSC ZOOLOGY-APR 2004                                     B.Ed-APR 1996</t>
  </si>
  <si>
    <t>SELVI R</t>
  </si>
  <si>
    <t>PADIYANALLUR</t>
  </si>
  <si>
    <t>27.05.1967</t>
  </si>
  <si>
    <t>BSC ZOOLOGY-APR 1988                                    MSC ZOOLOGY-APR 1990                                     B.Ed-JUN 1991</t>
  </si>
  <si>
    <t>VAI KUMAR.M</t>
  </si>
  <si>
    <t>04.05.1973</t>
  </si>
  <si>
    <t>BSC ZOOLOGYAPR 1993                                       MSC ZOOLOGY-APR 1995                                     B.Ed-OCT 1996</t>
  </si>
  <si>
    <t>SANTHI P T</t>
  </si>
  <si>
    <t>POONAMALLEE</t>
  </si>
  <si>
    <t>01.03.1962</t>
  </si>
  <si>
    <t>BSC ZOOLOGY-APR 1982                                       MSC ZOOLOGY-DEC 1988                                     B.Ed-APR 1984</t>
  </si>
  <si>
    <t xml:space="preserve">F </t>
  </si>
  <si>
    <t xml:space="preserve">02.03.2006 
</t>
  </si>
  <si>
    <t xml:space="preserve">01.06.2006 
</t>
  </si>
  <si>
    <t xml:space="preserve">26.07.2004 </t>
  </si>
  <si>
    <t xml:space="preserve">01.06.2006 </t>
  </si>
  <si>
    <t xml:space="preserve">10.11.2005 </t>
  </si>
  <si>
    <t xml:space="preserve">03.10.2005   </t>
  </si>
  <si>
    <t xml:space="preserve">03.10.2005 </t>
  </si>
  <si>
    <t xml:space="preserve">05.10.2005 </t>
  </si>
  <si>
    <t xml:space="preserve">22.07.2006 </t>
  </si>
  <si>
    <t xml:space="preserve">19.07.2006 </t>
  </si>
  <si>
    <t xml:space="preserve">15.07.2006  </t>
  </si>
  <si>
    <t xml:space="preserve">06.09.2006 </t>
  </si>
  <si>
    <t xml:space="preserve">15.07.2006
</t>
  </si>
  <si>
    <t xml:space="preserve">20.07.2006   </t>
  </si>
  <si>
    <t xml:space="preserve">20.07.2006 </t>
  </si>
  <si>
    <t>2004 -2005</t>
  </si>
  <si>
    <t>KRISHNAGIRI</t>
  </si>
  <si>
    <t>S SAGAYA AROCKIYA RAJ</t>
  </si>
  <si>
    <t>VENNAMPALLI</t>
  </si>
  <si>
    <t>B.SC CHEMISTRY - APR 1998
M.SC CHEMISTRY - MAY 2017
B.ED - APR 1999</t>
  </si>
  <si>
    <t>UTHANGARAI</t>
  </si>
  <si>
    <t>B.SC CHEMISTRY - APR 1998
M.SC CHEMISTRY - APR 2004
B.ED - MAY 2003</t>
  </si>
  <si>
    <t>KELAMANGALAM</t>
  </si>
  <si>
    <t>SASIKALA D</t>
  </si>
  <si>
    <t>GANGALERI</t>
  </si>
  <si>
    <t>B.SC CHEMISTRY - APR 1998
M.SC CHEMISTRY - NOV 2013
B.ED - JUNE 2005</t>
  </si>
  <si>
    <t>ANGELIN R</t>
  </si>
  <si>
    <t>BAGALUR</t>
  </si>
  <si>
    <t>B.SC CHEMISTRY - APR 2000
M.SC CHEMISTRY - APR 2002
B.ED - APR 2003</t>
  </si>
  <si>
    <t>AKILA V</t>
  </si>
  <si>
    <t>HOSUR</t>
  </si>
  <si>
    <t>B.SC CHEMISTRY - MAY 2003
M.SC CHEMISTRY - MAY 2009
B.ED - MAY 2004</t>
  </si>
  <si>
    <t>BAKKIALAKSHMI D</t>
  </si>
  <si>
    <t>VEPPANAPALLI</t>
  </si>
  <si>
    <t>B.SC CHEMISTRY - APR 2004
M.SC CHEMISTRY - MAY 2008
B.ED - APR 2005</t>
  </si>
  <si>
    <t>B.SC CHEMISTRY - OCT 2000
M.SC CHEMISTRY - NOV 2004
B.ED - JUN  2005</t>
  </si>
  <si>
    <t>DEVARAJ G</t>
  </si>
  <si>
    <t>ALAPATTI</t>
  </si>
  <si>
    <t>B.SC CHEMISTRY - APR 2002
M.SC CHEMISTRY - APR 2004
B.ED - APR 2005</t>
  </si>
  <si>
    <t>ANITHA M</t>
  </si>
  <si>
    <t>SHOOLAGIRI</t>
  </si>
  <si>
    <t>B.SC CHEMISTRY - APR 1997
M.SC CHEMISTRY - MAY 2005
B.ED - MAY 2001</t>
  </si>
  <si>
    <t>MORANAHALLI</t>
  </si>
  <si>
    <t>BARUGUR</t>
  </si>
  <si>
    <t>THALLY</t>
  </si>
  <si>
    <t>MATHIGIRI</t>
  </si>
  <si>
    <t>SHANTHI C</t>
  </si>
  <si>
    <t>KURUBARAPALLI</t>
  </si>
  <si>
    <t>BOOPATHI K</t>
  </si>
  <si>
    <t>GERIGEPALLI</t>
  </si>
  <si>
    <t>MURUGESWARI K</t>
  </si>
  <si>
    <t>VADAMANGALAM</t>
  </si>
  <si>
    <t>GEETHA E</t>
  </si>
  <si>
    <t>VASANTHARAJA N</t>
  </si>
  <si>
    <t>UMA B</t>
  </si>
  <si>
    <t>CHIKKAPOOVATHI</t>
  </si>
  <si>
    <t>PERUMAL C</t>
  </si>
  <si>
    <t>VELAMPATTI</t>
  </si>
  <si>
    <t>PURUSHOTHAMAN A</t>
  </si>
  <si>
    <t>MANI C</t>
  </si>
  <si>
    <t>VADIVEL P</t>
  </si>
  <si>
    <t>NAGARAJAN P</t>
  </si>
  <si>
    <t>CHITHRA K</t>
  </si>
  <si>
    <t>PRIYADARSHINI M</t>
  </si>
  <si>
    <t>THIMMAPPA A</t>
  </si>
  <si>
    <t>B.SC ZOOLOGY - APR 1998
M.SC ZOOLOGY - MAY 2002
B.ED - APR 2004</t>
  </si>
  <si>
    <t>PUNITHAVATHY A</t>
  </si>
  <si>
    <t>B.SC ZOOLOGY - NOV 1992
M.SC ZOOLOGY - DEC 2004
B.ED - MAY 1996</t>
  </si>
  <si>
    <t>ANANDAN S</t>
  </si>
  <si>
    <t>PUNGANAI</t>
  </si>
  <si>
    <t>B.SC ZOOLOGY - SEP-1990
M.SC ZOOLOGY - SEP-2013
B.ED - NOV-1992</t>
  </si>
  <si>
    <t>SHEELA SHANTHI S</t>
  </si>
  <si>
    <t>GUNDIYALNATHAM</t>
  </si>
  <si>
    <t>B.SC ZOOLOGY - APR 1998
M.SC ZOOLOGY - MAY 2000
B.ED - APR 2001</t>
  </si>
  <si>
    <t>VEDIYAPPAN P</t>
  </si>
  <si>
    <t>THIMMAPURAM</t>
  </si>
  <si>
    <t>B.SC ZOOLOGY - MAR 1989
M.SC ZOOLOGY - DEC 1993
B.ED - MAY 1992</t>
  </si>
  <si>
    <t>ARULKUMAR N</t>
  </si>
  <si>
    <t>NATTANMAIKOTTAI</t>
  </si>
  <si>
    <t>B.SC ZOOLOGY - MAY 2001
M.SC ZOOLOGY - MAY 2005 
B.ED - MAY 2003</t>
  </si>
  <si>
    <t>PALANI R</t>
  </si>
  <si>
    <t>MINDIGIRI</t>
  </si>
  <si>
    <t>B.SC ZOOLOGY - SEP 1996
M.SC ZOOLOGY - DEC 2012
B.ED - MAY 2001</t>
  </si>
  <si>
    <t>DHANALAKSHMI K</t>
  </si>
  <si>
    <t>KALVEHALLI</t>
  </si>
  <si>
    <t>B.SC ZOOLOGY - APR 1994
M.SC ZOOLOGY - MAY 2006
B.ED - OCT 1995</t>
  </si>
  <si>
    <t>KUPPUSAMI C</t>
  </si>
  <si>
    <t>B.SC ZOOLOGY - APR 1994
M.SC ZOOLOGY - DEC 2010
B.ED - OCT 1997</t>
  </si>
  <si>
    <t>KUMARAVEL C</t>
  </si>
  <si>
    <t>B.SC ZOOLOGY - MAY 2003
M.SC ZOOLOGY - JUN 2009
B.ED - APR 2005</t>
  </si>
  <si>
    <t>SARAVANAN K C</t>
  </si>
  <si>
    <t>B.SC ZOOLOGY - APR 1995
M.SC ZOOLOGY - OCT 1999
B.ED - JUN 2005</t>
  </si>
  <si>
    <t>PERUMAL A</t>
  </si>
  <si>
    <t>B.SC ZOOLOGY - APR 1998
M.SC ZOOLOGY - OCT 2001
B.ED - APR 2005</t>
  </si>
  <si>
    <t>UMA MAHESWARI K</t>
  </si>
  <si>
    <t>B.SC ZOOLOGY - NOV 1984
M.SC ZOOLOGY - MAY 2011
B.ED - APR 1986</t>
  </si>
  <si>
    <t>28.07.2004</t>
  </si>
  <si>
    <t>1996-1997</t>
  </si>
  <si>
    <t>25.01.2007</t>
  </si>
  <si>
    <t>16.03.2007</t>
  </si>
  <si>
    <t>04.09.2006</t>
  </si>
  <si>
    <t>21.05.2007</t>
  </si>
  <si>
    <t>28.07.2007</t>
  </si>
  <si>
    <t>07.04.2006</t>
  </si>
  <si>
    <t>04.10.2007</t>
  </si>
  <si>
    <t>17.09.2007</t>
  </si>
  <si>
    <t>13.09.2007</t>
  </si>
  <si>
    <t>13.03.2007</t>
  </si>
  <si>
    <t>12.03.2007</t>
  </si>
  <si>
    <t>27.02.2006</t>
  </si>
  <si>
    <t>28.02.2006</t>
  </si>
  <si>
    <t>2006-
2007</t>
  </si>
  <si>
    <r>
      <t>B.SC. ZOOLOGY,-APR 2003 M.Sc. ZOOLOGY -APR 2005 &amp;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B.Ed.,-APR 2006</t>
    </r>
  </si>
  <si>
    <t>2001-02</t>
  </si>
  <si>
    <t>19.01.2007</t>
  </si>
  <si>
    <t>GEN</t>
  </si>
  <si>
    <t>RE
MARKS</t>
  </si>
  <si>
    <t>S.KOKILA</t>
  </si>
  <si>
    <t xml:space="preserve">BRC 
</t>
  </si>
  <si>
    <t>MGHSS</t>
  </si>
  <si>
    <t xml:space="preserve">GGHSS, </t>
  </si>
  <si>
    <t xml:space="preserve"> GGHSS</t>
  </si>
  <si>
    <t>BSC
MSC
BED</t>
  </si>
  <si>
    <t xml:space="preserve">B.SC.,M.SC.,B.ED </t>
  </si>
  <si>
    <t>B.Sc, CHEMISTRY, (Apr-98), M.Sc, APPLIED CHEMISTRY, (May-2000),                    B.Ed., (Apr-2002)</t>
  </si>
  <si>
    <t xml:space="preserve"> GHSS</t>
  </si>
  <si>
    <t>GBHS</t>
  </si>
  <si>
    <t xml:space="preserve">BRC. </t>
  </si>
  <si>
    <t>ACEO</t>
  </si>
  <si>
    <t xml:space="preserve">BRC- 
</t>
  </si>
  <si>
    <t>M,</t>
  </si>
  <si>
    <t>04.10.2005</t>
  </si>
  <si>
    <t xml:space="preserve">K.RAJESWARI </t>
  </si>
  <si>
    <t xml:space="preserve">S.MAGESWARI </t>
  </si>
  <si>
    <t>07.01.1971</t>
  </si>
  <si>
    <t>RETIREMENT</t>
  </si>
  <si>
    <t xml:space="preserve">SSLC MARCH-1983 HSC MARCH-1985  BSC APR 1988       MSC APR 1990      BED APR 1991   </t>
  </si>
  <si>
    <t>MG HSS</t>
  </si>
  <si>
    <t>MPLGHSS</t>
  </si>
  <si>
    <t>MBHSS</t>
  </si>
  <si>
    <t>SP. GOMATHY</t>
  </si>
  <si>
    <t>THIRUVELANGUDI</t>
  </si>
  <si>
    <t>JAYAKUMARI J</t>
  </si>
  <si>
    <t>13.05.1967</t>
  </si>
  <si>
    <t>15.10.2007</t>
  </si>
  <si>
    <t>N.SANTHI</t>
  </si>
  <si>
    <t>CUDDALORE PORT</t>
  </si>
  <si>
    <t>01.01.1965</t>
  </si>
  <si>
    <t xml:space="preserve">A.V. SANKAR </t>
  </si>
  <si>
    <t>B.SC., ZOOLOGY,  SEP-1991
M.SC., ZOOLOGY ,MAY-2012
B.ED., DEC-1992</t>
  </si>
  <si>
    <t xml:space="preserve">M.N.M.UMA   </t>
  </si>
  <si>
    <t xml:space="preserve">V.TAMILARASAN </t>
  </si>
  <si>
    <t xml:space="preserve">                                                                                            
                                                                                                                                                                                                                                                                                            ஒம்/-ஏ.எஸ்.இராதாகிருஷ்ணன்                                      
                                                                                                                                                                                                                                                          இணைஇயக்குநர்(மேல்நிலைக்கல்வி)</t>
  </si>
  <si>
    <t>ERUMAD</t>
  </si>
  <si>
    <t>NILGIRIS</t>
  </si>
  <si>
    <t xml:space="preserve">07.09.2006 </t>
  </si>
  <si>
    <t>79 A</t>
  </si>
  <si>
    <t>S.MURUGAN</t>
  </si>
  <si>
    <t>SUNDANKOTTAI</t>
  </si>
  <si>
    <t>23.04.1967</t>
  </si>
  <si>
    <t>P.GNANA SANKAR</t>
  </si>
  <si>
    <t>KALAMARUTHUR</t>
  </si>
  <si>
    <t>VMGBHSS</t>
  </si>
  <si>
    <t>DEVIRAHALLI</t>
  </si>
  <si>
    <t>247A</t>
  </si>
  <si>
    <t>M.VAITHIAPPAN</t>
  </si>
  <si>
    <t>YERCAUD</t>
  </si>
  <si>
    <t>14.05.78</t>
  </si>
  <si>
    <t>B.Sc., CHE ,APR 1998
M.Sc., CHE ,MAY 2010
B.Ed.,.,MAY  2002</t>
  </si>
  <si>
    <t>326A</t>
  </si>
  <si>
    <t>R.G.MANGAYARKARASI</t>
  </si>
  <si>
    <t>15.12.1970</t>
  </si>
  <si>
    <t>BSc(CHE)- APR1992 MSc(CHE)DEC -2010                 B.Ed.-MAR-1994</t>
  </si>
  <si>
    <t>THENKEERANUR</t>
  </si>
  <si>
    <t>VILAMBAAR</t>
  </si>
  <si>
    <t>B SC.,APR 1999
M.SC.,MAY 2009
B.ED.,JULY 2005</t>
  </si>
  <si>
    <t xml:space="preserve"> NAMAKKAL</t>
  </si>
  <si>
    <t>DELETED UNIT TRANSFER 24/07/2008</t>
  </si>
  <si>
    <t>S044</t>
  </si>
  <si>
    <t>BTASST</t>
  </si>
  <si>
    <t>ASAKALATHUR</t>
  </si>
  <si>
    <t>AGARA ATHANUR</t>
  </si>
  <si>
    <t>MARUNGUR</t>
  </si>
  <si>
    <t>NAGAKUDAIYAN WEST</t>
  </si>
  <si>
    <t>SITHAMALLI</t>
  </si>
  <si>
    <t>VENKITANGAL</t>
  </si>
  <si>
    <t>PERANGIYUR</t>
  </si>
  <si>
    <t>EMAPPUR</t>
  </si>
  <si>
    <t>ANNIYUR</t>
  </si>
  <si>
    <t>SIRUVALAI</t>
  </si>
  <si>
    <t>SENTHANADU</t>
  </si>
  <si>
    <t>KOONIMEDU</t>
  </si>
  <si>
    <t>KUNNAM</t>
  </si>
  <si>
    <t>PONNANKUPPAM</t>
  </si>
  <si>
    <t>MALLARASANKUPPAM</t>
  </si>
  <si>
    <t>ENDIYUR</t>
  </si>
  <si>
    <t>KONGARAMPATTU</t>
  </si>
  <si>
    <t>ATCHIPAKKAM</t>
  </si>
  <si>
    <t>ARASUR</t>
  </si>
  <si>
    <t>KA.ALAMBALAM</t>
  </si>
  <si>
    <t xml:space="preserve"> GHS</t>
  </si>
  <si>
    <t>KUNDAPULIYUR</t>
  </si>
  <si>
    <t>MOONGILTHURAIPATTU</t>
  </si>
  <si>
    <t>PALI</t>
  </si>
  <si>
    <t>MPL HSS</t>
  </si>
  <si>
    <t>PARANGIPETTAI</t>
  </si>
  <si>
    <t>KOKALUR</t>
  </si>
  <si>
    <t>SINGARAPETTAI</t>
  </si>
  <si>
    <t>ASHOK NAGAR TIRUPATHUR</t>
  </si>
  <si>
    <t>SEMBEDU</t>
  </si>
  <si>
    <t>KALIYAMANPATTI</t>
  </si>
  <si>
    <t>MACHAMPATTU</t>
  </si>
  <si>
    <t>CHTTITHANGAL</t>
  </si>
  <si>
    <t>ALUTHUR</t>
  </si>
  <si>
    <t>THIRUVANNAMALAI</t>
  </si>
  <si>
    <t>MELKALATHUR</t>
  </si>
  <si>
    <t>THIRUMALLAIVOYAL</t>
  </si>
  <si>
    <t>KUMMINIPET</t>
  </si>
  <si>
    <t>PARAMESHWARAMANGALAM</t>
  </si>
  <si>
    <t>ELAVANASUR</t>
  </si>
  <si>
    <t>04.05.1974</t>
  </si>
  <si>
    <t>2005-07</t>
  </si>
  <si>
    <t>V.sambandamoorthy</t>
  </si>
  <si>
    <t>ETTUKUDI</t>
  </si>
  <si>
    <t xml:space="preserve">B SC.,CHEMISTRY
M.SC.,CHEMISTRY
B.ED.,
</t>
  </si>
  <si>
    <t>HARIHARAN NAGAR</t>
  </si>
  <si>
    <t>DELETED UNIT TRANSFER 01.03.2007</t>
  </si>
  <si>
    <t>GOMATHE M.P</t>
  </si>
  <si>
    <t>V.CHINNAMEENACHI</t>
  </si>
  <si>
    <t>BT.ASST.</t>
  </si>
  <si>
    <t>VENGOOR</t>
  </si>
  <si>
    <t>S002</t>
  </si>
  <si>
    <t>S040</t>
  </si>
  <si>
    <t>ILLUPAITHOPPU</t>
  </si>
  <si>
    <t>S010</t>
  </si>
  <si>
    <t>S046</t>
  </si>
  <si>
    <t>ITHALAR</t>
  </si>
  <si>
    <t>SAMALPATTI</t>
  </si>
  <si>
    <t>KAYYUNINI</t>
  </si>
  <si>
    <t>KALPATTU</t>
  </si>
  <si>
    <t>ENUSONAI</t>
  </si>
  <si>
    <t>K. TAMILARASI</t>
  </si>
  <si>
    <t>PANNANDUR</t>
  </si>
  <si>
    <t xml:space="preserve">52 A </t>
  </si>
  <si>
    <t>C. SHANTHI</t>
  </si>
  <si>
    <t>ROYAKOTTAI</t>
  </si>
  <si>
    <t>SOKKADI</t>
  </si>
  <si>
    <t>VELLAIYUR</t>
  </si>
  <si>
    <t>NEKKUNDHI</t>
  </si>
  <si>
    <t>36 A</t>
  </si>
  <si>
    <t>T.ASHOK</t>
  </si>
  <si>
    <t>SCERT</t>
  </si>
  <si>
    <t>S023</t>
  </si>
  <si>
    <t>S028</t>
  </si>
  <si>
    <t>S049</t>
  </si>
  <si>
    <t>S014</t>
  </si>
  <si>
    <t>GMHSS</t>
  </si>
  <si>
    <t>VANIYAMPADI</t>
  </si>
  <si>
    <t xml:space="preserve">                                                                                                                                                                            
                                                                                                                                                                         ஒம்/-ஏ.எஸ்.இராதாகிருஷ்ணன்           
                                                                                                                                                                Ïiz Ïa¡Fe® (nkšãiy¡fšé)</t>
  </si>
  <si>
    <t xml:space="preserve">                    
                                                                                                                                                                                                          ஒம்/-ஏ.எஸ்.இராதாகிருஷ்ணன்            
                                                                                                                                                                                               Ïiz Ïa¡Fe® (nkšãiy¡fšé)</t>
  </si>
  <si>
    <t>MGHSSS</t>
  </si>
  <si>
    <t>GMODEL SCHOOL</t>
  </si>
  <si>
    <r>
      <t xml:space="preserve">
</t>
    </r>
    <r>
      <rPr>
        <b/>
        <sz val="10"/>
        <rFont val="Arial"/>
        <family val="2"/>
      </rPr>
      <t>DELETED UNIT TRANSFER 28/02/2007 SHIFTED TO SL.NO.52A</t>
    </r>
  </si>
  <si>
    <t xml:space="preserve">V.ARUNAGIRI  </t>
  </si>
  <si>
    <t xml:space="preserve">S.SENTHILKUMAR  </t>
  </si>
  <si>
    <t xml:space="preserve">S. SAKTHIVEL </t>
  </si>
  <si>
    <t xml:space="preserve">R.SAKTHIVEL </t>
  </si>
  <si>
    <t xml:space="preserve">K.JAYANTHI  </t>
  </si>
  <si>
    <t xml:space="preserve">P. SUNDARAMOORTHI </t>
  </si>
  <si>
    <t xml:space="preserve">H.SELVARANGARAJ </t>
  </si>
  <si>
    <t xml:space="preserve">P.SRINIVASAN  </t>
  </si>
  <si>
    <t xml:space="preserve">M.VALLIYAMMAL  </t>
  </si>
  <si>
    <t xml:space="preserve">S.MURUGAN  </t>
  </si>
  <si>
    <t xml:space="preserve">M.PALANEESWARAN </t>
  </si>
  <si>
    <t xml:space="preserve">E.PARIMALAM </t>
  </si>
  <si>
    <t xml:space="preserve">A.ILAVARSI </t>
  </si>
  <si>
    <t xml:space="preserve">M.VIMALA  </t>
  </si>
  <si>
    <t xml:space="preserve">S.DEVI  </t>
  </si>
  <si>
    <t xml:space="preserve">M.SRINIVASAN </t>
  </si>
  <si>
    <t xml:space="preserve">T.R.MULLIKKODI </t>
  </si>
  <si>
    <t xml:space="preserve">K.PACHAIYAPPAN   </t>
  </si>
  <si>
    <t xml:space="preserve">S.GOVINDAN  </t>
  </si>
  <si>
    <t xml:space="preserve">K.ELUMALAI  </t>
  </si>
  <si>
    <t xml:space="preserve">D.MARAN   </t>
  </si>
  <si>
    <t>01.01.2018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(வேதியியல்) பதவி உயர்விற்கு தகுதிவாய்ந்த நபர்களின் தற்காலிக  திருத்திய  பெயர்பட்டியல்</t>
  </si>
  <si>
    <t>01.01.2018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(விலங்கியல்) பதவி உயர்விற்கு தகுதிவாய்ந்த நபர்களின் தற்காலிக  திருத்திய  பெயர்பட்டியல்</t>
  </si>
  <si>
    <t>01.01.2018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(தாவரவியல்) பதவி உயர்விற்கு தகுதிவாய்ந்த நபர்களின் தற்காலிக  திருத்திய  பெயர்பட்டியல்</t>
  </si>
</sst>
</file>

<file path=xl/styles.xml><?xml version="1.0" encoding="utf-8"?>
<styleSheet xmlns="http://schemas.openxmlformats.org/spreadsheetml/2006/main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dd/mm/yyyy;@"/>
    <numFmt numFmtId="165" formatCode="dd\/mm\/yyyy"/>
    <numFmt numFmtId="166" formatCode="dd\.mm\.yyyy;@"/>
    <numFmt numFmtId="167" formatCode="###0;###0"/>
    <numFmt numFmtId="168" formatCode="[$-14009]dd/mm/yyyy;@"/>
    <numFmt numFmtId="169" formatCode="_-&quot;£&quot;* #,##0.00_-;\-&quot;£&quot;* #,##0.00_-;_-&quot;£&quot;* &quot;-&quot;??_-;_-@_-"/>
    <numFmt numFmtId="170" formatCode="m/d/yyyy;@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trike/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Arial"/>
      <family val="2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sz val="8"/>
      <name val="VANAVIL-Avvaiyar"/>
      <family val="3"/>
    </font>
    <font>
      <sz val="12"/>
      <color rgb="FFFF0000"/>
      <name val="Calibri"/>
      <family val="2"/>
      <scheme val="minor"/>
    </font>
    <font>
      <sz val="12"/>
      <color theme="1"/>
      <name val="VANAVIL-Avvaiyar"/>
      <family val="3"/>
    </font>
    <font>
      <sz val="11"/>
      <name val="TAU-Marutham"/>
      <family val="2"/>
    </font>
    <font>
      <b/>
      <sz val="10"/>
      <name val="TAU-Marutham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7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  <xf numFmtId="44" fontId="8" fillId="0" borderId="0" applyFont="0" applyFill="0" applyBorder="0" applyAlignment="0" applyProtection="0"/>
    <xf numFmtId="0" fontId="10" fillId="6" borderId="0" applyNumberFormat="0" applyBorder="0" applyAlignment="0" applyProtection="0"/>
    <xf numFmtId="44" fontId="1" fillId="0" borderId="0" applyFont="0" applyFill="0" applyBorder="0" applyAlignment="0" applyProtection="0"/>
  </cellStyleXfs>
  <cellXfs count="369">
    <xf numFmtId="0" fontId="0" fillId="0" borderId="0" xfId="0"/>
    <xf numFmtId="49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0" borderId="1" xfId="3" applyFont="1" applyBorder="1" applyAlignment="1">
      <alignment horizontal="left" vertical="top" wrapText="1"/>
    </xf>
    <xf numFmtId="1" fontId="1" fillId="0" borderId="1" xfId="1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1" fontId="1" fillId="0" borderId="1" xfId="1" applyNumberFormat="1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49" fontId="1" fillId="0" borderId="1" xfId="3" applyNumberFormat="1" applyFont="1" applyBorder="1" applyAlignment="1">
      <alignment horizontal="left" vertical="top" wrapText="1"/>
    </xf>
    <xf numFmtId="1" fontId="1" fillId="0" borderId="1" xfId="3" applyNumberFormat="1" applyFont="1" applyBorder="1" applyAlignment="1">
      <alignment horizontal="left" vertical="top" wrapText="1"/>
    </xf>
    <xf numFmtId="14" fontId="1" fillId="0" borderId="1" xfId="3" applyNumberFormat="1" applyFont="1" applyBorder="1" applyAlignment="1">
      <alignment horizontal="left" vertical="top" wrapText="1"/>
    </xf>
    <xf numFmtId="1" fontId="1" fillId="0" borderId="1" xfId="3" applyNumberFormat="1" applyFont="1" applyFill="1" applyBorder="1" applyAlignment="1">
      <alignment horizontal="left" vertical="top" wrapText="1"/>
    </xf>
    <xf numFmtId="14" fontId="1" fillId="0" borderId="1" xfId="3" applyNumberFormat="1" applyFont="1" applyFill="1" applyBorder="1" applyAlignment="1">
      <alignment horizontal="left" vertical="top" wrapText="1"/>
    </xf>
    <xf numFmtId="1" fontId="1" fillId="2" borderId="1" xfId="3" applyNumberFormat="1" applyFont="1" applyFill="1" applyBorder="1" applyAlignment="1">
      <alignment horizontal="left" vertical="top" wrapText="1"/>
    </xf>
    <xf numFmtId="14" fontId="1" fillId="2" borderId="1" xfId="3" applyNumberFormat="1" applyFont="1" applyFill="1" applyBorder="1" applyAlignment="1">
      <alignment horizontal="left" vertical="top" wrapText="1"/>
    </xf>
    <xf numFmtId="1" fontId="4" fillId="2" borderId="1" xfId="3" applyNumberFormat="1" applyFont="1" applyFill="1" applyBorder="1" applyAlignment="1">
      <alignment horizontal="left" vertical="top" wrapText="1"/>
    </xf>
    <xf numFmtId="14" fontId="1" fillId="0" borderId="1" xfId="1" applyNumberFormat="1" applyFont="1" applyBorder="1" applyAlignment="1">
      <alignment horizontal="left" vertical="top" wrapText="1"/>
    </xf>
    <xf numFmtId="14" fontId="4" fillId="0" borderId="1" xfId="0" quotePrefix="1" applyNumberFormat="1" applyFont="1" applyBorder="1" applyAlignment="1">
      <alignment horizontal="left" vertical="top" wrapText="1"/>
    </xf>
    <xf numFmtId="0" fontId="1" fillId="2" borderId="1" xfId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164" fontId="1" fillId="2" borderId="1" xfId="0" quotePrefix="1" applyNumberFormat="1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14" fontId="1" fillId="0" borderId="1" xfId="0" quotePrefix="1" applyNumberFormat="1" applyFont="1" applyFill="1" applyBorder="1" applyAlignment="1">
      <alignment horizontal="left" vertical="top" wrapText="1"/>
    </xf>
    <xf numFmtId="0" fontId="1" fillId="0" borderId="1" xfId="3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1" fontId="1" fillId="5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left" vertical="top" wrapText="1"/>
    </xf>
    <xf numFmtId="14" fontId="5" fillId="2" borderId="1" xfId="0" applyNumberFormat="1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1" fontId="4" fillId="2" borderId="1" xfId="0" quotePrefix="1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14" fontId="4" fillId="2" borderId="1" xfId="0" quotePrefix="1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 applyProtection="1">
      <alignment horizontal="left" vertical="top" wrapText="1"/>
      <protection locked="0"/>
    </xf>
    <xf numFmtId="14" fontId="4" fillId="2" borderId="1" xfId="3" applyNumberFormat="1" applyFont="1" applyFill="1" applyBorder="1" applyAlignment="1">
      <alignment horizontal="left" vertical="top" wrapText="1"/>
    </xf>
    <xf numFmtId="0" fontId="5" fillId="2" borderId="1" xfId="3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1" fontId="4" fillId="2" borderId="1" xfId="6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14" fontId="4" fillId="3" borderId="1" xfId="0" applyNumberFormat="1" applyFont="1" applyFill="1" applyBorder="1" applyAlignment="1">
      <alignment horizontal="left" vertical="top" wrapText="1"/>
    </xf>
    <xf numFmtId="0" fontId="1" fillId="2" borderId="1" xfId="3" applyFont="1" applyFill="1" applyBorder="1" applyAlignment="1">
      <alignment horizontal="left" vertical="top" wrapText="1"/>
    </xf>
    <xf numFmtId="49" fontId="1" fillId="0" borderId="1" xfId="1" quotePrefix="1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4" fontId="3" fillId="2" borderId="1" xfId="3" applyNumberFormat="1" applyFont="1" applyFill="1" applyBorder="1" applyAlignment="1">
      <alignment horizontal="left" vertical="top" wrapText="1"/>
    </xf>
    <xf numFmtId="0" fontId="4" fillId="0" borderId="1" xfId="3" applyFont="1" applyBorder="1" applyAlignment="1">
      <alignment horizontal="left" vertical="top" wrapText="1"/>
    </xf>
    <xf numFmtId="14" fontId="4" fillId="0" borderId="1" xfId="3" applyNumberFormat="1" applyFont="1" applyBorder="1" applyAlignment="1">
      <alignment horizontal="left" vertical="top" wrapText="1"/>
    </xf>
    <xf numFmtId="17" fontId="1" fillId="0" borderId="1" xfId="0" applyNumberFormat="1" applyFont="1" applyBorder="1" applyAlignment="1">
      <alignment horizontal="left" vertical="top" wrapText="1"/>
    </xf>
    <xf numFmtId="165" fontId="1" fillId="0" borderId="1" xfId="1" applyNumberFormat="1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horizontal="left" vertical="top" wrapText="1"/>
    </xf>
    <xf numFmtId="14" fontId="1" fillId="5" borderId="1" xfId="0" applyNumberFormat="1" applyFont="1" applyFill="1" applyBorder="1" applyAlignment="1">
      <alignment horizontal="left" vertical="top" wrapText="1"/>
    </xf>
    <xf numFmtId="0" fontId="4" fillId="0" borderId="1" xfId="1" applyFont="1" applyBorder="1" applyAlignment="1">
      <alignment vertical="top" wrapText="1"/>
    </xf>
    <xf numFmtId="1" fontId="4" fillId="2" borderId="1" xfId="1" applyNumberFormat="1" applyFont="1" applyFill="1" applyBorder="1" applyAlignment="1">
      <alignment horizontal="left" vertical="top" wrapText="1"/>
    </xf>
    <xf numFmtId="14" fontId="4" fillId="2" borderId="1" xfId="1" applyNumberFormat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1" fontId="4" fillId="0" borderId="1" xfId="1" applyNumberFormat="1" applyFont="1" applyBorder="1" applyAlignment="1">
      <alignment horizontal="left" vertical="top" wrapText="1"/>
    </xf>
    <xf numFmtId="14" fontId="4" fillId="0" borderId="1" xfId="1" applyNumberFormat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1" fontId="4" fillId="0" borderId="1" xfId="1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left" vertical="top" wrapText="1"/>
    </xf>
    <xf numFmtId="1" fontId="4" fillId="2" borderId="1" xfId="2" applyNumberFormat="1" applyFont="1" applyFill="1" applyBorder="1" applyAlignment="1">
      <alignment horizontal="left" vertical="top" wrapText="1"/>
    </xf>
    <xf numFmtId="1" fontId="5" fillId="2" borderId="1" xfId="1" applyNumberFormat="1" applyFont="1" applyFill="1" applyBorder="1" applyAlignment="1">
      <alignment horizontal="left" vertical="top" wrapText="1"/>
    </xf>
    <xf numFmtId="164" fontId="4" fillId="2" borderId="1" xfId="1" applyNumberFormat="1" applyFont="1" applyFill="1" applyBorder="1" applyAlignment="1">
      <alignment horizontal="left" vertical="top" wrapText="1"/>
    </xf>
    <xf numFmtId="1" fontId="5" fillId="2" borderId="1" xfId="3" applyNumberFormat="1" applyFont="1" applyFill="1" applyBorder="1" applyAlignment="1">
      <alignment horizontal="left" vertical="top" wrapText="1"/>
    </xf>
    <xf numFmtId="0" fontId="4" fillId="2" borderId="1" xfId="3" applyNumberFormat="1" applyFont="1" applyFill="1" applyBorder="1" applyAlignment="1">
      <alignment horizontal="left" vertical="top" wrapText="1"/>
    </xf>
    <xf numFmtId="1" fontId="4" fillId="0" borderId="1" xfId="3" applyNumberFormat="1" applyFont="1" applyBorder="1" applyAlignment="1">
      <alignment horizontal="left" vertical="top" wrapText="1"/>
    </xf>
    <xf numFmtId="49" fontId="4" fillId="0" borderId="1" xfId="3" applyNumberFormat="1" applyFont="1" applyBorder="1" applyAlignment="1">
      <alignment horizontal="left" vertical="top" wrapText="1"/>
    </xf>
    <xf numFmtId="1" fontId="4" fillId="0" borderId="1" xfId="3" applyNumberFormat="1" applyFont="1" applyFill="1" applyBorder="1" applyAlignment="1">
      <alignment horizontal="left" vertical="top" wrapText="1"/>
    </xf>
    <xf numFmtId="14" fontId="4" fillId="0" borderId="1" xfId="3" applyNumberFormat="1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horizontal="left" vertical="top" wrapText="1"/>
    </xf>
    <xf numFmtId="1" fontId="4" fillId="0" borderId="1" xfId="2" applyNumberFormat="1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 vertical="top" wrapText="1"/>
    </xf>
    <xf numFmtId="49" fontId="4" fillId="0" borderId="1" xfId="2" applyNumberFormat="1" applyFont="1" applyFill="1" applyBorder="1" applyAlignment="1">
      <alignment horizontal="left" vertical="top" wrapText="1"/>
    </xf>
    <xf numFmtId="166" fontId="4" fillId="0" borderId="1" xfId="0" applyNumberFormat="1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49" fontId="4" fillId="5" borderId="1" xfId="0" applyNumberFormat="1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1" fontId="4" fillId="5" borderId="1" xfId="0" applyNumberFormat="1" applyFont="1" applyFill="1" applyBorder="1" applyAlignment="1">
      <alignment horizontal="left" vertical="top" wrapText="1"/>
    </xf>
    <xf numFmtId="44" fontId="4" fillId="0" borderId="1" xfId="5" applyFont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164" fontId="4" fillId="2" borderId="1" xfId="0" quotePrefix="1" applyNumberFormat="1" applyFont="1" applyFill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42" fontId="4" fillId="2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4" fontId="5" fillId="2" borderId="1" xfId="3" applyNumberFormat="1" applyFont="1" applyFill="1" applyBorder="1" applyAlignment="1">
      <alignment horizontal="left" vertical="top" wrapText="1"/>
    </xf>
    <xf numFmtId="0" fontId="4" fillId="2" borderId="1" xfId="2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70" fontId="1" fillId="0" borderId="1" xfId="0" applyNumberFormat="1" applyFont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1" fontId="3" fillId="0" borderId="1" xfId="4" applyNumberFormat="1" applyFont="1" applyBorder="1" applyAlignment="1">
      <alignment horizontal="left" vertical="top" wrapText="1"/>
    </xf>
    <xf numFmtId="1" fontId="3" fillId="2" borderId="1" xfId="4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quotePrefix="1" applyFont="1" applyBorder="1" applyAlignment="1">
      <alignment horizontal="left" vertical="top" wrapText="1"/>
    </xf>
    <xf numFmtId="17" fontId="1" fillId="0" borderId="1" xfId="0" quotePrefix="1" applyNumberFormat="1" applyFont="1" applyBorder="1" applyAlignment="1">
      <alignment horizontal="left" vertical="top" wrapText="1"/>
    </xf>
    <xf numFmtId="14" fontId="1" fillId="0" borderId="1" xfId="1" quotePrefix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168" fontId="1" fillId="5" borderId="1" xfId="0" applyNumberFormat="1" applyFont="1" applyFill="1" applyBorder="1" applyAlignment="1">
      <alignment horizontal="left" vertical="top" wrapText="1"/>
    </xf>
    <xf numFmtId="0" fontId="3" fillId="2" borderId="1" xfId="3" applyFont="1" applyFill="1" applyBorder="1" applyAlignment="1">
      <alignment horizontal="left" vertical="top" wrapText="1"/>
    </xf>
    <xf numFmtId="1" fontId="1" fillId="2" borderId="1" xfId="6" applyNumberFormat="1" applyFont="1" applyFill="1" applyBorder="1" applyAlignment="1">
      <alignment horizontal="left" vertical="top" wrapText="1"/>
    </xf>
    <xf numFmtId="164" fontId="1" fillId="2" borderId="1" xfId="6" applyNumberFormat="1" applyFont="1" applyFill="1" applyBorder="1" applyAlignment="1">
      <alignment horizontal="left" vertical="top" wrapText="1"/>
    </xf>
    <xf numFmtId="0" fontId="1" fillId="2" borderId="1" xfId="6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0" borderId="1" xfId="3" applyNumberFormat="1" applyFont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165" fontId="4" fillId="2" borderId="1" xfId="0" applyNumberFormat="1" applyFont="1" applyFill="1" applyBorder="1" applyAlignment="1">
      <alignment horizontal="left" vertical="top" wrapText="1"/>
    </xf>
    <xf numFmtId="165" fontId="4" fillId="0" borderId="1" xfId="3" applyNumberFormat="1" applyFont="1" applyFill="1" applyBorder="1" applyAlignment="1">
      <alignment horizontal="left" vertical="top" wrapText="1"/>
    </xf>
    <xf numFmtId="165" fontId="4" fillId="2" borderId="1" xfId="3" applyNumberFormat="1" applyFont="1" applyFill="1" applyBorder="1" applyAlignment="1">
      <alignment horizontal="left" vertical="top" wrapText="1"/>
    </xf>
    <xf numFmtId="165" fontId="4" fillId="0" borderId="1" xfId="1" applyNumberFormat="1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165" fontId="4" fillId="3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left" vertical="top" wrapText="1"/>
    </xf>
    <xf numFmtId="0" fontId="4" fillId="5" borderId="1" xfId="0" applyNumberFormat="1" applyFont="1" applyFill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center" vertical="center" wrapText="1"/>
    </xf>
    <xf numFmtId="42" fontId="5" fillId="0" borderId="1" xfId="1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3" applyFont="1" applyFill="1" applyBorder="1" applyAlignment="1">
      <alignment horizontal="left" vertical="top" wrapText="1"/>
    </xf>
    <xf numFmtId="0" fontId="4" fillId="2" borderId="1" xfId="3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1" fontId="11" fillId="0" borderId="1" xfId="3" applyNumberFormat="1" applyFont="1" applyFill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0" fontId="11" fillId="0" borderId="1" xfId="3" applyFont="1" applyBorder="1" applyAlignment="1">
      <alignment horizontal="left" vertical="top" wrapText="1"/>
    </xf>
    <xf numFmtId="14" fontId="11" fillId="0" borderId="1" xfId="3" applyNumberFormat="1" applyFont="1" applyFill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left" vertical="top" wrapText="1"/>
    </xf>
    <xf numFmtId="0" fontId="11" fillId="0" borderId="1" xfId="1" applyFont="1" applyBorder="1" applyAlignment="1">
      <alignment horizontal="left" vertical="top" wrapText="1"/>
    </xf>
    <xf numFmtId="14" fontId="11" fillId="0" borderId="1" xfId="1" applyNumberFormat="1" applyFont="1" applyBorder="1" applyAlignment="1">
      <alignment horizontal="left" vertical="top" wrapText="1"/>
    </xf>
    <xf numFmtId="0" fontId="11" fillId="2" borderId="1" xfId="1" applyFont="1" applyFill="1" applyBorder="1" applyAlignment="1">
      <alignment horizontal="left" vertical="top" wrapText="1"/>
    </xf>
    <xf numFmtId="1" fontId="11" fillId="2" borderId="1" xfId="0" applyNumberFormat="1" applyFont="1" applyFill="1" applyBorder="1" applyAlignment="1">
      <alignment horizontal="left" vertical="top" wrapText="1"/>
    </xf>
    <xf numFmtId="14" fontId="11" fillId="2" borderId="1" xfId="0" applyNumberFormat="1" applyFont="1" applyFill="1" applyBorder="1" applyAlignment="1">
      <alignment horizontal="left" vertical="top" wrapText="1"/>
    </xf>
    <xf numFmtId="0" fontId="4" fillId="2" borderId="1" xfId="3" applyFont="1" applyFill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14" fontId="4" fillId="2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vertical="top" wrapText="1"/>
    </xf>
    <xf numFmtId="1" fontId="4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3" applyFont="1" applyBorder="1" applyAlignment="1">
      <alignment vertical="top" wrapText="1"/>
    </xf>
    <xf numFmtId="0" fontId="4" fillId="0" borderId="1" xfId="3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2" borderId="1" xfId="3" applyFont="1" applyFill="1" applyBorder="1" applyAlignment="1">
      <alignment vertical="top" wrapText="1"/>
    </xf>
    <xf numFmtId="1" fontId="4" fillId="0" borderId="1" xfId="0" applyNumberFormat="1" applyFont="1" applyBorder="1" applyAlignment="1">
      <alignment vertical="top" wrapText="1"/>
    </xf>
    <xf numFmtId="17" fontId="4" fillId="0" borderId="1" xfId="0" applyNumberFormat="1" applyFont="1" applyBorder="1" applyAlignment="1">
      <alignment vertical="top" wrapText="1"/>
    </xf>
    <xf numFmtId="0" fontId="11" fillId="2" borderId="1" xfId="3" applyFont="1" applyFill="1" applyBorder="1" applyAlignment="1">
      <alignment horizontal="left" vertical="top" wrapText="1"/>
    </xf>
    <xf numFmtId="14" fontId="11" fillId="2" borderId="1" xfId="3" applyNumberFormat="1" applyFont="1" applyFill="1" applyBorder="1" applyAlignment="1">
      <alignment horizontal="left" vertical="top" wrapText="1"/>
    </xf>
    <xf numFmtId="14" fontId="12" fillId="2" borderId="1" xfId="3" applyNumberFormat="1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>
      <alignment vertical="center" wrapText="1"/>
    </xf>
    <xf numFmtId="1" fontId="4" fillId="2" borderId="1" xfId="1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1" fillId="0" borderId="1" xfId="1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4" fillId="2" borderId="1" xfId="2" applyFont="1" applyFill="1" applyBorder="1" applyAlignment="1">
      <alignment vertical="top" wrapText="1"/>
    </xf>
    <xf numFmtId="0" fontId="4" fillId="2" borderId="1" xfId="0" quotePrefix="1" applyFont="1" applyFill="1" applyBorder="1" applyAlignment="1">
      <alignment vertical="top" wrapText="1"/>
    </xf>
    <xf numFmtId="169" fontId="4" fillId="0" borderId="1" xfId="1" applyNumberFormat="1" applyFont="1" applyBorder="1" applyAlignment="1">
      <alignment vertical="top" wrapText="1"/>
    </xf>
    <xf numFmtId="0" fontId="5" fillId="2" borderId="1" xfId="3" applyFont="1" applyFill="1" applyBorder="1" applyAlignment="1">
      <alignment vertical="top" wrapText="1"/>
    </xf>
    <xf numFmtId="0" fontId="4" fillId="0" borderId="1" xfId="2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1" fontId="1" fillId="2" borderId="1" xfId="0" quotePrefix="1" applyNumberFormat="1" applyFont="1" applyFill="1" applyBorder="1" applyAlignment="1">
      <alignment horizontal="left" vertical="top" wrapText="1"/>
    </xf>
    <xf numFmtId="49" fontId="1" fillId="0" borderId="1" xfId="3" applyNumberFormat="1" applyFont="1" applyFill="1" applyBorder="1" applyAlignment="1">
      <alignment horizontal="left" vertical="top" wrapText="1"/>
    </xf>
    <xf numFmtId="0" fontId="1" fillId="0" borderId="1" xfId="3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vertical="top" wrapText="1"/>
    </xf>
    <xf numFmtId="1" fontId="1" fillId="2" borderId="1" xfId="1" applyNumberFormat="1" applyFont="1" applyFill="1" applyBorder="1" applyAlignment="1">
      <alignment horizontal="left" vertical="top" wrapText="1"/>
    </xf>
    <xf numFmtId="14" fontId="1" fillId="2" borderId="1" xfId="1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3" applyFont="1" applyBorder="1" applyAlignment="1">
      <alignment horizontal="center" vertical="top" wrapText="1"/>
    </xf>
    <xf numFmtId="1" fontId="1" fillId="0" borderId="1" xfId="1" applyNumberFormat="1" applyFont="1" applyFill="1" applyBorder="1" applyAlignment="1">
      <alignment horizontal="center" vertical="top" wrapText="1"/>
    </xf>
    <xf numFmtId="0" fontId="1" fillId="0" borderId="1" xfId="3" applyFont="1" applyFill="1" applyBorder="1" applyAlignment="1">
      <alignment horizontal="center" vertical="top" wrapText="1"/>
    </xf>
    <xf numFmtId="0" fontId="1" fillId="2" borderId="1" xfId="3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1" fontId="1" fillId="2" borderId="1" xfId="3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2" borderId="1" xfId="6" applyFont="1" applyFill="1" applyBorder="1" applyAlignment="1">
      <alignment horizontal="center" vertical="top" wrapText="1"/>
    </xf>
    <xf numFmtId="0" fontId="1" fillId="2" borderId="1" xfId="1" applyFont="1" applyFill="1" applyBorder="1" applyAlignment="1">
      <alignment horizontal="center" vertical="top" wrapText="1"/>
    </xf>
    <xf numFmtId="0" fontId="1" fillId="0" borderId="1" xfId="3" applyNumberFormat="1" applyFont="1" applyBorder="1" applyAlignment="1">
      <alignment horizontal="center" vertical="top" wrapText="1"/>
    </xf>
    <xf numFmtId="0" fontId="1" fillId="0" borderId="1" xfId="0" quotePrefix="1" applyFont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1" fontId="1" fillId="0" borderId="1" xfId="3" applyNumberFormat="1" applyFont="1" applyFill="1" applyBorder="1" applyAlignment="1">
      <alignment horizontal="center" vertical="top" wrapText="1"/>
    </xf>
    <xf numFmtId="1" fontId="1" fillId="0" borderId="1" xfId="1" applyNumberFormat="1" applyFont="1" applyBorder="1" applyAlignment="1">
      <alignment horizontal="center" vertical="top" wrapText="1"/>
    </xf>
    <xf numFmtId="0" fontId="1" fillId="2" borderId="1" xfId="0" quotePrefix="1" applyFont="1" applyFill="1" applyBorder="1" applyAlignment="1">
      <alignment horizontal="center" vertical="top" wrapText="1"/>
    </xf>
    <xf numFmtId="1" fontId="1" fillId="5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1" fontId="1" fillId="2" borderId="1" xfId="6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/>
    <xf numFmtId="0" fontId="13" fillId="2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1" fontId="4" fillId="3" borderId="1" xfId="3" applyNumberFormat="1" applyFont="1" applyFill="1" applyBorder="1" applyAlignment="1">
      <alignment horizontal="left" vertical="top" wrapText="1"/>
    </xf>
    <xf numFmtId="1" fontId="4" fillId="0" borderId="1" xfId="3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" fontId="4" fillId="2" borderId="1" xfId="3" applyNumberFormat="1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3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top" wrapText="1"/>
    </xf>
    <xf numFmtId="0" fontId="4" fillId="0" borderId="1" xfId="3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4" fillId="0" borderId="1" xfId="1" applyNumberFormat="1" applyFont="1" applyFill="1" applyBorder="1" applyAlignment="1">
      <alignment horizontal="center" vertical="top" wrapText="1"/>
    </xf>
    <xf numFmtId="1" fontId="4" fillId="2" borderId="1" xfId="1" applyNumberFormat="1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1" fontId="4" fillId="0" borderId="1" xfId="3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 vertical="top" wrapText="1"/>
    </xf>
    <xf numFmtId="169" fontId="4" fillId="0" borderId="1" xfId="1" applyNumberFormat="1" applyFont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14" fontId="1" fillId="0" borderId="1" xfId="1" applyNumberFormat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1" fontId="1" fillId="5" borderId="5" xfId="0" applyNumberFormat="1" applyFont="1" applyFill="1" applyBorder="1" applyAlignment="1">
      <alignment horizontal="left" vertical="center" wrapText="1"/>
    </xf>
    <xf numFmtId="1" fontId="1" fillId="5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1" fontId="6" fillId="2" borderId="1" xfId="0" applyNumberFormat="1" applyFont="1" applyFill="1" applyBorder="1" applyAlignment="1">
      <alignment horizontal="center" vertical="center" wrapText="1"/>
    </xf>
    <xf numFmtId="49" fontId="17" fillId="0" borderId="1" xfId="3" applyNumberFormat="1" applyFont="1" applyBorder="1" applyAlignment="1">
      <alignment horizontal="left" vertical="center" wrapText="1"/>
    </xf>
    <xf numFmtId="1" fontId="17" fillId="0" borderId="1" xfId="3" applyNumberFormat="1" applyFont="1" applyBorder="1" applyAlignment="1">
      <alignment horizontal="center" vertical="center" wrapText="1"/>
    </xf>
    <xf numFmtId="1" fontId="17" fillId="0" borderId="1" xfId="3" applyNumberFormat="1" applyFont="1" applyBorder="1" applyAlignment="1">
      <alignment horizontal="left" vertical="center" wrapText="1"/>
    </xf>
    <xf numFmtId="14" fontId="17" fillId="0" borderId="1" xfId="3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4" fontId="17" fillId="0" borderId="1" xfId="3" applyNumberFormat="1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left" vertical="center" wrapText="1"/>
    </xf>
    <xf numFmtId="0" fontId="17" fillId="0" borderId="1" xfId="3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49" fontId="18" fillId="0" borderId="1" xfId="3" applyNumberFormat="1" applyFont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4" fontId="13" fillId="2" borderId="1" xfId="0" quotePrefix="1" applyNumberFormat="1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" fillId="0" borderId="1" xfId="3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1" applyFont="1" applyBorder="1" applyAlignment="1">
      <alignment vertical="top" wrapText="1"/>
    </xf>
    <xf numFmtId="0" fontId="1" fillId="2" borderId="1" xfId="1" applyFont="1" applyFill="1" applyBorder="1" applyAlignment="1">
      <alignment vertical="top" wrapText="1"/>
    </xf>
    <xf numFmtId="0" fontId="3" fillId="2" borderId="1" xfId="3" applyFont="1" applyFill="1" applyBorder="1" applyAlignment="1">
      <alignment vertical="top" wrapText="1"/>
    </xf>
    <xf numFmtId="0" fontId="11" fillId="0" borderId="1" xfId="3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left" vertical="top" wrapText="1"/>
    </xf>
    <xf numFmtId="1" fontId="19" fillId="0" borderId="1" xfId="1" applyNumberFormat="1" applyFont="1" applyBorder="1" applyAlignment="1">
      <alignment horizontal="left" vertical="center" wrapText="1"/>
    </xf>
    <xf numFmtId="1" fontId="19" fillId="0" borderId="1" xfId="1" applyNumberFormat="1" applyFont="1" applyBorder="1" applyAlignment="1">
      <alignment horizontal="center" vertical="center" wrapText="1"/>
    </xf>
    <xf numFmtId="14" fontId="19" fillId="0" borderId="1" xfId="1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9" fillId="0" borderId="0" xfId="1" applyFont="1" applyAlignment="1">
      <alignment horizontal="center" wrapText="1"/>
    </xf>
    <xf numFmtId="1" fontId="4" fillId="0" borderId="2" xfId="0" applyNumberFormat="1" applyFont="1" applyFill="1" applyBorder="1" applyAlignment="1">
      <alignment horizontal="left" vertical="top" wrapText="1"/>
    </xf>
    <xf numFmtId="1" fontId="4" fillId="0" borderId="3" xfId="0" applyNumberFormat="1" applyFont="1" applyFill="1" applyBorder="1" applyAlignment="1">
      <alignment horizontal="left" vertical="top" wrapText="1"/>
    </xf>
    <xf numFmtId="14" fontId="4" fillId="0" borderId="3" xfId="0" applyNumberFormat="1" applyFont="1" applyFill="1" applyBorder="1" applyAlignment="1">
      <alignment horizontal="left" vertical="top" wrapText="1"/>
    </xf>
    <xf numFmtId="0" fontId="22" fillId="0" borderId="6" xfId="0" applyFont="1" applyBorder="1" applyAlignment="1">
      <alignment horizontal="center" vertical="center" wrapText="1"/>
    </xf>
    <xf numFmtId="1" fontId="20" fillId="0" borderId="2" xfId="3" applyNumberFormat="1" applyFont="1" applyFill="1" applyBorder="1" applyAlignment="1">
      <alignment horizontal="center" vertical="top" wrapText="1"/>
    </xf>
    <xf numFmtId="1" fontId="20" fillId="0" borderId="3" xfId="3" applyNumberFormat="1" applyFont="1" applyFill="1" applyBorder="1" applyAlignment="1">
      <alignment horizontal="center" vertical="top" wrapText="1"/>
    </xf>
    <xf numFmtId="1" fontId="20" fillId="0" borderId="4" xfId="3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8">
    <cellStyle name="Bad" xfId="6" builtinId="27"/>
    <cellStyle name="Currency" xfId="5" builtinId="4"/>
    <cellStyle name="Currency 2" xfId="7"/>
    <cellStyle name="Normal" xfId="0" builtinId="0"/>
    <cellStyle name="Normal 2" xfId="3"/>
    <cellStyle name="Normal 3" xfId="1"/>
    <cellStyle name="Normal 4" xfId="2"/>
    <cellStyle name="Normal_Sheet1" xfId="4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1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266825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1266825" y="30308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1219200" y="333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1219200" y="333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322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1562100" y="161744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318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1562100" y="157343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" name="TextBox 7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9" name="TextBox 8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1" name="TextBox 10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396</xdr:row>
      <xdr:rowOff>0</xdr:rowOff>
    </xdr:from>
    <xdr:ext cx="194454" cy="255111"/>
    <xdr:sp macro="" textlink="">
      <xdr:nvSpPr>
        <xdr:cNvPr id="12" name="TextBox 11"/>
        <xdr:cNvSpPr txBox="1"/>
      </xdr:nvSpPr>
      <xdr:spPr>
        <a:xfrm>
          <a:off x="1219200" y="773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396</xdr:row>
      <xdr:rowOff>0</xdr:rowOff>
    </xdr:from>
    <xdr:ext cx="194454" cy="255111"/>
    <xdr:sp macro="" textlink="">
      <xdr:nvSpPr>
        <xdr:cNvPr id="13" name="TextBox 12"/>
        <xdr:cNvSpPr txBox="1"/>
      </xdr:nvSpPr>
      <xdr:spPr>
        <a:xfrm>
          <a:off x="1219200" y="81095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506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1219200" y="3009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507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1219200" y="30289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595</xdr:row>
      <xdr:rowOff>0</xdr:rowOff>
    </xdr:from>
    <xdr:ext cx="194454" cy="255111"/>
    <xdr:sp macro="" textlink="">
      <xdr:nvSpPr>
        <xdr:cNvPr id="16" name="TextBox 15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595</xdr:row>
      <xdr:rowOff>0</xdr:rowOff>
    </xdr:from>
    <xdr:ext cx="194454" cy="255111"/>
    <xdr:sp macro="" textlink="">
      <xdr:nvSpPr>
        <xdr:cNvPr id="17" name="TextBox 16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8" name="TextBox 17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9" name="TextBox 18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626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1219200" y="3619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618</xdr:row>
      <xdr:rowOff>0</xdr:rowOff>
    </xdr:from>
    <xdr:ext cx="194454" cy="255111"/>
    <xdr:sp macro="" textlink="">
      <xdr:nvSpPr>
        <xdr:cNvPr id="21" name="TextBox 20"/>
        <xdr:cNvSpPr txBox="1"/>
      </xdr:nvSpPr>
      <xdr:spPr>
        <a:xfrm>
          <a:off x="1219200" y="22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607</xdr:row>
      <xdr:rowOff>0</xdr:rowOff>
    </xdr:from>
    <xdr:ext cx="194454" cy="255111"/>
    <xdr:sp macro="" textlink="">
      <xdr:nvSpPr>
        <xdr:cNvPr id="22" name="TextBox 21"/>
        <xdr:cNvSpPr txBox="1"/>
      </xdr:nvSpPr>
      <xdr:spPr>
        <a:xfrm>
          <a:off x="12192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613</xdr:row>
      <xdr:rowOff>0</xdr:rowOff>
    </xdr:from>
    <xdr:ext cx="194454" cy="255111"/>
    <xdr:sp macro="" textlink="">
      <xdr:nvSpPr>
        <xdr:cNvPr id="23" name="TextBox 22"/>
        <xdr:cNvSpPr txBox="1"/>
      </xdr:nvSpPr>
      <xdr:spPr>
        <a:xfrm>
          <a:off x="1219200" y="1333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737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1219200" y="68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742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1219200" y="80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656</xdr:row>
      <xdr:rowOff>0</xdr:rowOff>
    </xdr:from>
    <xdr:ext cx="194454" cy="255111"/>
    <xdr:sp macro="" textlink="">
      <xdr:nvSpPr>
        <xdr:cNvPr id="26" name="TextBox 25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656</xdr:row>
      <xdr:rowOff>0</xdr:rowOff>
    </xdr:from>
    <xdr:ext cx="194454" cy="255111"/>
    <xdr:sp macro="" textlink="">
      <xdr:nvSpPr>
        <xdr:cNvPr id="27" name="TextBox 26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698</xdr:row>
      <xdr:rowOff>0</xdr:rowOff>
    </xdr:from>
    <xdr:ext cx="194454" cy="255111"/>
    <xdr:sp macro="" textlink="">
      <xdr:nvSpPr>
        <xdr:cNvPr id="28" name="TextBox 27"/>
        <xdr:cNvSpPr txBox="1"/>
      </xdr:nvSpPr>
      <xdr:spPr>
        <a:xfrm>
          <a:off x="1562100" y="64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653</xdr:row>
      <xdr:rowOff>0</xdr:rowOff>
    </xdr:from>
    <xdr:ext cx="194454" cy="255111"/>
    <xdr:sp macro="" textlink="">
      <xdr:nvSpPr>
        <xdr:cNvPr id="29" name="TextBox 28"/>
        <xdr:cNvSpPr txBox="1"/>
      </xdr:nvSpPr>
      <xdr:spPr>
        <a:xfrm>
          <a:off x="1562100" y="34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673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851</xdr:row>
      <xdr:rowOff>0</xdr:rowOff>
    </xdr:from>
    <xdr:ext cx="194454" cy="255111"/>
    <xdr:sp macro="" textlink="">
      <xdr:nvSpPr>
        <xdr:cNvPr id="31" name="TextBox 30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851</xdr:row>
      <xdr:rowOff>0</xdr:rowOff>
    </xdr:from>
    <xdr:ext cx="194454" cy="255111"/>
    <xdr:sp macro="" textlink="">
      <xdr:nvSpPr>
        <xdr:cNvPr id="32" name="TextBox 31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878</xdr:row>
      <xdr:rowOff>0</xdr:rowOff>
    </xdr:from>
    <xdr:ext cx="194454" cy="255111"/>
    <xdr:sp macro="" textlink="">
      <xdr:nvSpPr>
        <xdr:cNvPr id="33" name="TextBox 32"/>
        <xdr:cNvSpPr txBox="1"/>
      </xdr:nvSpPr>
      <xdr:spPr>
        <a:xfrm>
          <a:off x="1219200" y="4381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852</xdr:row>
      <xdr:rowOff>0</xdr:rowOff>
    </xdr:from>
    <xdr:ext cx="194454" cy="255111"/>
    <xdr:sp macro="" textlink="">
      <xdr:nvSpPr>
        <xdr:cNvPr id="34" name="TextBox 33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852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852</xdr:row>
      <xdr:rowOff>0</xdr:rowOff>
    </xdr:from>
    <xdr:ext cx="194454" cy="255111"/>
    <xdr:sp macro="" textlink="">
      <xdr:nvSpPr>
        <xdr:cNvPr id="36" name="TextBox 35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904</xdr:row>
      <xdr:rowOff>0</xdr:rowOff>
    </xdr:from>
    <xdr:ext cx="194454" cy="255111"/>
    <xdr:sp macro="" textlink="">
      <xdr:nvSpPr>
        <xdr:cNvPr id="37" name="TextBox 36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904</xdr:row>
      <xdr:rowOff>0</xdr:rowOff>
    </xdr:from>
    <xdr:ext cx="194454" cy="255111"/>
    <xdr:sp macro="" textlink="">
      <xdr:nvSpPr>
        <xdr:cNvPr id="38" name="TextBox 37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904</xdr:row>
      <xdr:rowOff>0</xdr:rowOff>
    </xdr:from>
    <xdr:ext cx="194454" cy="255111"/>
    <xdr:sp macro="" textlink="">
      <xdr:nvSpPr>
        <xdr:cNvPr id="39" name="TextBox 38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904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909</xdr:row>
      <xdr:rowOff>0</xdr:rowOff>
    </xdr:from>
    <xdr:ext cx="194454" cy="255111"/>
    <xdr:sp macro="" textlink="">
      <xdr:nvSpPr>
        <xdr:cNvPr id="41" name="TextBox 40"/>
        <xdr:cNvSpPr txBox="1"/>
      </xdr:nvSpPr>
      <xdr:spPr>
        <a:xfrm>
          <a:off x="1562100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909</xdr:row>
      <xdr:rowOff>0</xdr:rowOff>
    </xdr:from>
    <xdr:ext cx="194454" cy="255111"/>
    <xdr:sp macro="" textlink="">
      <xdr:nvSpPr>
        <xdr:cNvPr id="42" name="TextBox 41"/>
        <xdr:cNvSpPr txBox="1"/>
      </xdr:nvSpPr>
      <xdr:spPr>
        <a:xfrm>
          <a:off x="1562100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396</xdr:row>
      <xdr:rowOff>0</xdr:rowOff>
    </xdr:from>
    <xdr:ext cx="194454" cy="255111"/>
    <xdr:sp macro="" textlink="">
      <xdr:nvSpPr>
        <xdr:cNvPr id="43" name="TextBox 42"/>
        <xdr:cNvSpPr txBox="1"/>
      </xdr:nvSpPr>
      <xdr:spPr>
        <a:xfrm>
          <a:off x="1628775" y="348681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396</xdr:row>
      <xdr:rowOff>0</xdr:rowOff>
    </xdr:from>
    <xdr:ext cx="194454" cy="255111"/>
    <xdr:sp macro="" textlink="">
      <xdr:nvSpPr>
        <xdr:cNvPr id="44" name="TextBox 43"/>
        <xdr:cNvSpPr txBox="1"/>
      </xdr:nvSpPr>
      <xdr:spPr>
        <a:xfrm>
          <a:off x="1628775" y="348681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596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1628775" y="55632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596</xdr:row>
      <xdr:rowOff>0</xdr:rowOff>
    </xdr:from>
    <xdr:ext cx="194454" cy="255111"/>
    <xdr:sp macro="" textlink="">
      <xdr:nvSpPr>
        <xdr:cNvPr id="46" name="TextBox 45"/>
        <xdr:cNvSpPr txBox="1"/>
      </xdr:nvSpPr>
      <xdr:spPr>
        <a:xfrm>
          <a:off x="1628775" y="55632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597</xdr:row>
      <xdr:rowOff>0</xdr:rowOff>
    </xdr:from>
    <xdr:ext cx="194454" cy="255111"/>
    <xdr:sp macro="" textlink="">
      <xdr:nvSpPr>
        <xdr:cNvPr id="47" name="TextBox 46"/>
        <xdr:cNvSpPr txBox="1"/>
      </xdr:nvSpPr>
      <xdr:spPr>
        <a:xfrm>
          <a:off x="1628775" y="55632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597</xdr:row>
      <xdr:rowOff>0</xdr:rowOff>
    </xdr:from>
    <xdr:ext cx="194454" cy="255111"/>
    <xdr:sp macro="" textlink="">
      <xdr:nvSpPr>
        <xdr:cNvPr id="48" name="TextBox 47"/>
        <xdr:cNvSpPr txBox="1"/>
      </xdr:nvSpPr>
      <xdr:spPr>
        <a:xfrm>
          <a:off x="1628775" y="55632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608</xdr:row>
      <xdr:rowOff>0</xdr:rowOff>
    </xdr:from>
    <xdr:ext cx="194454" cy="255111"/>
    <xdr:sp macro="" textlink="">
      <xdr:nvSpPr>
        <xdr:cNvPr id="49" name="TextBox 48"/>
        <xdr:cNvSpPr txBox="1"/>
      </xdr:nvSpPr>
      <xdr:spPr>
        <a:xfrm>
          <a:off x="1628775" y="565127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905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905</xdr:row>
      <xdr:rowOff>0</xdr:rowOff>
    </xdr:from>
    <xdr:ext cx="194454" cy="255111"/>
    <xdr:sp macro="" textlink="">
      <xdr:nvSpPr>
        <xdr:cNvPr id="51" name="TextBox 50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905</xdr:row>
      <xdr:rowOff>0</xdr:rowOff>
    </xdr:from>
    <xdr:ext cx="194454" cy="255111"/>
    <xdr:sp macro="" textlink="">
      <xdr:nvSpPr>
        <xdr:cNvPr id="52" name="TextBox 51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905</xdr:row>
      <xdr:rowOff>0</xdr:rowOff>
    </xdr:from>
    <xdr:ext cx="194454" cy="255111"/>
    <xdr:sp macro="" textlink="">
      <xdr:nvSpPr>
        <xdr:cNvPr id="54" name="TextBox 53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905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905</xdr:row>
      <xdr:rowOff>0</xdr:rowOff>
    </xdr:from>
    <xdr:ext cx="194454" cy="255111"/>
    <xdr:sp macro="" textlink="">
      <xdr:nvSpPr>
        <xdr:cNvPr id="56" name="TextBox 55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905</xdr:row>
      <xdr:rowOff>0</xdr:rowOff>
    </xdr:from>
    <xdr:ext cx="194454" cy="255111"/>
    <xdr:sp macro="" textlink="">
      <xdr:nvSpPr>
        <xdr:cNvPr id="57" name="TextBox 56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906</xdr:row>
      <xdr:rowOff>0</xdr:rowOff>
    </xdr:from>
    <xdr:ext cx="194454" cy="255111"/>
    <xdr:sp macro="" textlink="">
      <xdr:nvSpPr>
        <xdr:cNvPr id="58" name="TextBox 57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906</xdr:row>
      <xdr:rowOff>0</xdr:rowOff>
    </xdr:from>
    <xdr:ext cx="194454" cy="255111"/>
    <xdr:sp macro="" textlink="">
      <xdr:nvSpPr>
        <xdr:cNvPr id="59" name="TextBox 58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906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906</xdr:row>
      <xdr:rowOff>0</xdr:rowOff>
    </xdr:from>
    <xdr:ext cx="194454" cy="255111"/>
    <xdr:sp macro="" textlink="">
      <xdr:nvSpPr>
        <xdr:cNvPr id="61" name="TextBox 60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637</xdr:row>
      <xdr:rowOff>0</xdr:rowOff>
    </xdr:from>
    <xdr:ext cx="194454" cy="255111"/>
    <xdr:sp macro="" textlink="">
      <xdr:nvSpPr>
        <xdr:cNvPr id="62" name="TextBox 61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637</xdr:row>
      <xdr:rowOff>0</xdr:rowOff>
    </xdr:from>
    <xdr:ext cx="194454" cy="255111"/>
    <xdr:sp macro="" textlink="">
      <xdr:nvSpPr>
        <xdr:cNvPr id="63" name="TextBox 62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637</xdr:row>
      <xdr:rowOff>0</xdr:rowOff>
    </xdr:from>
    <xdr:ext cx="194454" cy="255111"/>
    <xdr:sp macro="" textlink="">
      <xdr:nvSpPr>
        <xdr:cNvPr id="64" name="TextBox 63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637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907</xdr:row>
      <xdr:rowOff>0</xdr:rowOff>
    </xdr:from>
    <xdr:ext cx="194454" cy="255111"/>
    <xdr:sp macro="" textlink="">
      <xdr:nvSpPr>
        <xdr:cNvPr id="66" name="TextBox 65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907</xdr:row>
      <xdr:rowOff>0</xdr:rowOff>
    </xdr:from>
    <xdr:ext cx="194454" cy="255111"/>
    <xdr:sp macro="" textlink="">
      <xdr:nvSpPr>
        <xdr:cNvPr id="67" name="TextBox 66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907</xdr:row>
      <xdr:rowOff>0</xdr:rowOff>
    </xdr:from>
    <xdr:ext cx="194454" cy="255111"/>
    <xdr:sp macro="" textlink="">
      <xdr:nvSpPr>
        <xdr:cNvPr id="68" name="TextBox 67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907</xdr:row>
      <xdr:rowOff>0</xdr:rowOff>
    </xdr:from>
    <xdr:ext cx="194454" cy="255111"/>
    <xdr:sp macro="" textlink="">
      <xdr:nvSpPr>
        <xdr:cNvPr id="69" name="TextBox 68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765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1590675" y="93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757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1590675" y="93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1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112395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0" y="377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16" name="TextBox 15"/>
        <xdr:cNvSpPr txBox="1"/>
      </xdr:nvSpPr>
      <xdr:spPr>
        <a:xfrm>
          <a:off x="1123950" y="377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17" name="TextBox 16"/>
        <xdr:cNvSpPr txBox="1"/>
      </xdr:nvSpPr>
      <xdr:spPr>
        <a:xfrm>
          <a:off x="1123950" y="377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18" name="TextBox 17"/>
        <xdr:cNvSpPr txBox="1"/>
      </xdr:nvSpPr>
      <xdr:spPr>
        <a:xfrm>
          <a:off x="1219200" y="62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</xdr:row>
      <xdr:rowOff>0</xdr:rowOff>
    </xdr:from>
    <xdr:ext cx="194454" cy="255111"/>
    <xdr:sp macro="" textlink="">
      <xdr:nvSpPr>
        <xdr:cNvPr id="19" name="TextBox 18"/>
        <xdr:cNvSpPr txBox="1"/>
      </xdr:nvSpPr>
      <xdr:spPr>
        <a:xfrm>
          <a:off x="1219200" y="18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21" name="TextBox 20"/>
        <xdr:cNvSpPr txBox="1"/>
      </xdr:nvSpPr>
      <xdr:spPr>
        <a:xfrm>
          <a:off x="1219200" y="7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22" name="TextBox 21"/>
        <xdr:cNvSpPr txBox="1"/>
      </xdr:nvSpPr>
      <xdr:spPr>
        <a:xfrm>
          <a:off x="1219200" y="571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23" name="TextBox 22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46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12192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26" name="TextBox 25"/>
        <xdr:cNvSpPr txBox="1"/>
      </xdr:nvSpPr>
      <xdr:spPr>
        <a:xfrm>
          <a:off x="1123950" y="146399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27" name="TextBox 26"/>
        <xdr:cNvSpPr txBox="1"/>
      </xdr:nvSpPr>
      <xdr:spPr>
        <a:xfrm>
          <a:off x="1123950" y="142065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1619250</xdr:colOff>
      <xdr:row>253</xdr:row>
      <xdr:rowOff>0</xdr:rowOff>
    </xdr:from>
    <xdr:ext cx="194454" cy="255111"/>
    <xdr:sp macro="" textlink="">
      <xdr:nvSpPr>
        <xdr:cNvPr id="28" name="TextBox 27"/>
        <xdr:cNvSpPr txBox="1"/>
      </xdr:nvSpPr>
      <xdr:spPr>
        <a:xfrm>
          <a:off x="5143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1619250</xdr:colOff>
      <xdr:row>253</xdr:row>
      <xdr:rowOff>0</xdr:rowOff>
    </xdr:from>
    <xdr:ext cx="194454" cy="255111"/>
    <xdr:sp macro="" textlink="">
      <xdr:nvSpPr>
        <xdr:cNvPr id="29" name="TextBox 28"/>
        <xdr:cNvSpPr txBox="1"/>
      </xdr:nvSpPr>
      <xdr:spPr>
        <a:xfrm>
          <a:off x="5143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1619250</xdr:colOff>
      <xdr:row>253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12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1619250</xdr:colOff>
      <xdr:row>253</xdr:row>
      <xdr:rowOff>0</xdr:rowOff>
    </xdr:from>
    <xdr:ext cx="194454" cy="255111"/>
    <xdr:sp macro="" textlink="">
      <xdr:nvSpPr>
        <xdr:cNvPr id="31" name="TextBox 30"/>
        <xdr:cNvSpPr txBox="1"/>
      </xdr:nvSpPr>
      <xdr:spPr>
        <a:xfrm>
          <a:off x="12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</xdr:col>
      <xdr:colOff>1619250</xdr:colOff>
      <xdr:row>253</xdr:row>
      <xdr:rowOff>0</xdr:rowOff>
    </xdr:from>
    <xdr:ext cx="194454" cy="255111"/>
    <xdr:sp macro="" textlink="">
      <xdr:nvSpPr>
        <xdr:cNvPr id="32" name="TextBox 31"/>
        <xdr:cNvSpPr txBox="1"/>
      </xdr:nvSpPr>
      <xdr:spPr>
        <a:xfrm>
          <a:off x="22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</xdr:col>
      <xdr:colOff>1619250</xdr:colOff>
      <xdr:row>253</xdr:row>
      <xdr:rowOff>0</xdr:rowOff>
    </xdr:from>
    <xdr:ext cx="194454" cy="255111"/>
    <xdr:sp macro="" textlink="">
      <xdr:nvSpPr>
        <xdr:cNvPr id="33" name="TextBox 32"/>
        <xdr:cNvSpPr txBox="1"/>
      </xdr:nvSpPr>
      <xdr:spPr>
        <a:xfrm>
          <a:off x="22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</xdr:col>
      <xdr:colOff>1619250</xdr:colOff>
      <xdr:row>253</xdr:row>
      <xdr:rowOff>0</xdr:rowOff>
    </xdr:from>
    <xdr:ext cx="194454" cy="255111"/>
    <xdr:sp macro="" textlink="">
      <xdr:nvSpPr>
        <xdr:cNvPr id="34" name="TextBox 33"/>
        <xdr:cNvSpPr txBox="1"/>
      </xdr:nvSpPr>
      <xdr:spPr>
        <a:xfrm>
          <a:off x="31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</xdr:col>
      <xdr:colOff>1619250</xdr:colOff>
      <xdr:row>253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31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</xdr:col>
      <xdr:colOff>1619250</xdr:colOff>
      <xdr:row>253</xdr:row>
      <xdr:rowOff>0</xdr:rowOff>
    </xdr:from>
    <xdr:ext cx="194454" cy="255111"/>
    <xdr:sp macro="" textlink="">
      <xdr:nvSpPr>
        <xdr:cNvPr id="36" name="TextBox 35"/>
        <xdr:cNvSpPr txBox="1"/>
      </xdr:nvSpPr>
      <xdr:spPr>
        <a:xfrm>
          <a:off x="41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</xdr:col>
      <xdr:colOff>1619250</xdr:colOff>
      <xdr:row>253</xdr:row>
      <xdr:rowOff>0</xdr:rowOff>
    </xdr:from>
    <xdr:ext cx="194454" cy="255111"/>
    <xdr:sp macro="" textlink="">
      <xdr:nvSpPr>
        <xdr:cNvPr id="37" name="TextBox 36"/>
        <xdr:cNvSpPr txBox="1"/>
      </xdr:nvSpPr>
      <xdr:spPr>
        <a:xfrm>
          <a:off x="41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</xdr:col>
      <xdr:colOff>1619250</xdr:colOff>
      <xdr:row>253</xdr:row>
      <xdr:rowOff>0</xdr:rowOff>
    </xdr:from>
    <xdr:ext cx="194454" cy="255111"/>
    <xdr:sp macro="" textlink="">
      <xdr:nvSpPr>
        <xdr:cNvPr id="38" name="TextBox 37"/>
        <xdr:cNvSpPr txBox="1"/>
      </xdr:nvSpPr>
      <xdr:spPr>
        <a:xfrm>
          <a:off x="51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</xdr:col>
      <xdr:colOff>1619250</xdr:colOff>
      <xdr:row>253</xdr:row>
      <xdr:rowOff>0</xdr:rowOff>
    </xdr:from>
    <xdr:ext cx="194454" cy="255111"/>
    <xdr:sp macro="" textlink="">
      <xdr:nvSpPr>
        <xdr:cNvPr id="39" name="TextBox 38"/>
        <xdr:cNvSpPr txBox="1"/>
      </xdr:nvSpPr>
      <xdr:spPr>
        <a:xfrm>
          <a:off x="51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</xdr:col>
      <xdr:colOff>1619250</xdr:colOff>
      <xdr:row>253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61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</xdr:col>
      <xdr:colOff>1619250</xdr:colOff>
      <xdr:row>253</xdr:row>
      <xdr:rowOff>0</xdr:rowOff>
    </xdr:from>
    <xdr:ext cx="194454" cy="255111"/>
    <xdr:sp macro="" textlink="">
      <xdr:nvSpPr>
        <xdr:cNvPr id="41" name="TextBox 40"/>
        <xdr:cNvSpPr txBox="1"/>
      </xdr:nvSpPr>
      <xdr:spPr>
        <a:xfrm>
          <a:off x="61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</xdr:col>
      <xdr:colOff>1619250</xdr:colOff>
      <xdr:row>253</xdr:row>
      <xdr:rowOff>0</xdr:rowOff>
    </xdr:from>
    <xdr:ext cx="194454" cy="255111"/>
    <xdr:sp macro="" textlink="">
      <xdr:nvSpPr>
        <xdr:cNvPr id="42" name="TextBox 41"/>
        <xdr:cNvSpPr txBox="1"/>
      </xdr:nvSpPr>
      <xdr:spPr>
        <a:xfrm>
          <a:off x="70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</xdr:col>
      <xdr:colOff>1619250</xdr:colOff>
      <xdr:row>253</xdr:row>
      <xdr:rowOff>0</xdr:rowOff>
    </xdr:from>
    <xdr:ext cx="194454" cy="255111"/>
    <xdr:sp macro="" textlink="">
      <xdr:nvSpPr>
        <xdr:cNvPr id="43" name="TextBox 42"/>
        <xdr:cNvSpPr txBox="1"/>
      </xdr:nvSpPr>
      <xdr:spPr>
        <a:xfrm>
          <a:off x="70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</xdr:col>
      <xdr:colOff>1619250</xdr:colOff>
      <xdr:row>253</xdr:row>
      <xdr:rowOff>0</xdr:rowOff>
    </xdr:from>
    <xdr:ext cx="194454" cy="255111"/>
    <xdr:sp macro="" textlink="">
      <xdr:nvSpPr>
        <xdr:cNvPr id="44" name="TextBox 43"/>
        <xdr:cNvSpPr txBox="1"/>
      </xdr:nvSpPr>
      <xdr:spPr>
        <a:xfrm>
          <a:off x="80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</xdr:col>
      <xdr:colOff>1619250</xdr:colOff>
      <xdr:row>253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80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</xdr:col>
      <xdr:colOff>1619250</xdr:colOff>
      <xdr:row>253</xdr:row>
      <xdr:rowOff>0</xdr:rowOff>
    </xdr:from>
    <xdr:ext cx="194454" cy="255111"/>
    <xdr:sp macro="" textlink="">
      <xdr:nvSpPr>
        <xdr:cNvPr id="46" name="TextBox 45"/>
        <xdr:cNvSpPr txBox="1"/>
      </xdr:nvSpPr>
      <xdr:spPr>
        <a:xfrm>
          <a:off x="90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</xdr:col>
      <xdr:colOff>1619250</xdr:colOff>
      <xdr:row>253</xdr:row>
      <xdr:rowOff>0</xdr:rowOff>
    </xdr:from>
    <xdr:ext cx="194454" cy="255111"/>
    <xdr:sp macro="" textlink="">
      <xdr:nvSpPr>
        <xdr:cNvPr id="47" name="TextBox 46"/>
        <xdr:cNvSpPr txBox="1"/>
      </xdr:nvSpPr>
      <xdr:spPr>
        <a:xfrm>
          <a:off x="90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</xdr:col>
      <xdr:colOff>1619250</xdr:colOff>
      <xdr:row>253</xdr:row>
      <xdr:rowOff>0</xdr:rowOff>
    </xdr:from>
    <xdr:ext cx="194454" cy="255111"/>
    <xdr:sp macro="" textlink="">
      <xdr:nvSpPr>
        <xdr:cNvPr id="48" name="TextBox 47"/>
        <xdr:cNvSpPr txBox="1"/>
      </xdr:nvSpPr>
      <xdr:spPr>
        <a:xfrm>
          <a:off x="100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</xdr:col>
      <xdr:colOff>1619250</xdr:colOff>
      <xdr:row>253</xdr:row>
      <xdr:rowOff>0</xdr:rowOff>
    </xdr:from>
    <xdr:ext cx="194454" cy="255111"/>
    <xdr:sp macro="" textlink="">
      <xdr:nvSpPr>
        <xdr:cNvPr id="49" name="TextBox 48"/>
        <xdr:cNvSpPr txBox="1"/>
      </xdr:nvSpPr>
      <xdr:spPr>
        <a:xfrm>
          <a:off x="100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175</xdr:col>
      <xdr:colOff>1619250</xdr:colOff>
      <xdr:row>253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109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175</xdr:col>
      <xdr:colOff>1619250</xdr:colOff>
      <xdr:row>253</xdr:row>
      <xdr:rowOff>0</xdr:rowOff>
    </xdr:from>
    <xdr:ext cx="194454" cy="255111"/>
    <xdr:sp macro="" textlink="">
      <xdr:nvSpPr>
        <xdr:cNvPr id="51" name="TextBox 50"/>
        <xdr:cNvSpPr txBox="1"/>
      </xdr:nvSpPr>
      <xdr:spPr>
        <a:xfrm>
          <a:off x="109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191</xdr:col>
      <xdr:colOff>1619250</xdr:colOff>
      <xdr:row>253</xdr:row>
      <xdr:rowOff>0</xdr:rowOff>
    </xdr:from>
    <xdr:ext cx="194454" cy="255111"/>
    <xdr:sp macro="" textlink="">
      <xdr:nvSpPr>
        <xdr:cNvPr id="52" name="TextBox 51"/>
        <xdr:cNvSpPr txBox="1"/>
      </xdr:nvSpPr>
      <xdr:spPr>
        <a:xfrm>
          <a:off x="119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191</xdr:col>
      <xdr:colOff>1619250</xdr:colOff>
      <xdr:row>253</xdr:row>
      <xdr:rowOff>0</xdr:rowOff>
    </xdr:from>
    <xdr:ext cx="194454" cy="255111"/>
    <xdr:sp macro="" textlink="">
      <xdr:nvSpPr>
        <xdr:cNvPr id="53" name="TextBox 52"/>
        <xdr:cNvSpPr txBox="1"/>
      </xdr:nvSpPr>
      <xdr:spPr>
        <a:xfrm>
          <a:off x="119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207</xdr:col>
      <xdr:colOff>1619250</xdr:colOff>
      <xdr:row>253</xdr:row>
      <xdr:rowOff>0</xdr:rowOff>
    </xdr:from>
    <xdr:ext cx="194454" cy="255111"/>
    <xdr:sp macro="" textlink="">
      <xdr:nvSpPr>
        <xdr:cNvPr id="54" name="TextBox 53"/>
        <xdr:cNvSpPr txBox="1"/>
      </xdr:nvSpPr>
      <xdr:spPr>
        <a:xfrm>
          <a:off x="129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207</xdr:col>
      <xdr:colOff>1619250</xdr:colOff>
      <xdr:row>253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129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223</xdr:col>
      <xdr:colOff>1619250</xdr:colOff>
      <xdr:row>253</xdr:row>
      <xdr:rowOff>0</xdr:rowOff>
    </xdr:from>
    <xdr:ext cx="194454" cy="255111"/>
    <xdr:sp macro="" textlink="">
      <xdr:nvSpPr>
        <xdr:cNvPr id="56" name="TextBox 55"/>
        <xdr:cNvSpPr txBox="1"/>
      </xdr:nvSpPr>
      <xdr:spPr>
        <a:xfrm>
          <a:off x="139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223</xdr:col>
      <xdr:colOff>1619250</xdr:colOff>
      <xdr:row>253</xdr:row>
      <xdr:rowOff>0</xdr:rowOff>
    </xdr:from>
    <xdr:ext cx="194454" cy="255111"/>
    <xdr:sp macro="" textlink="">
      <xdr:nvSpPr>
        <xdr:cNvPr id="57" name="TextBox 56"/>
        <xdr:cNvSpPr txBox="1"/>
      </xdr:nvSpPr>
      <xdr:spPr>
        <a:xfrm>
          <a:off x="139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239</xdr:col>
      <xdr:colOff>1619250</xdr:colOff>
      <xdr:row>253</xdr:row>
      <xdr:rowOff>0</xdr:rowOff>
    </xdr:from>
    <xdr:ext cx="194454" cy="255111"/>
    <xdr:sp macro="" textlink="">
      <xdr:nvSpPr>
        <xdr:cNvPr id="58" name="TextBox 57"/>
        <xdr:cNvSpPr txBox="1"/>
      </xdr:nvSpPr>
      <xdr:spPr>
        <a:xfrm>
          <a:off x="148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239</xdr:col>
      <xdr:colOff>1619250</xdr:colOff>
      <xdr:row>253</xdr:row>
      <xdr:rowOff>0</xdr:rowOff>
    </xdr:from>
    <xdr:ext cx="194454" cy="255111"/>
    <xdr:sp macro="" textlink="">
      <xdr:nvSpPr>
        <xdr:cNvPr id="59" name="TextBox 58"/>
        <xdr:cNvSpPr txBox="1"/>
      </xdr:nvSpPr>
      <xdr:spPr>
        <a:xfrm>
          <a:off x="148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255</xdr:col>
      <xdr:colOff>1619250</xdr:colOff>
      <xdr:row>253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158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255</xdr:col>
      <xdr:colOff>1619250</xdr:colOff>
      <xdr:row>253</xdr:row>
      <xdr:rowOff>0</xdr:rowOff>
    </xdr:from>
    <xdr:ext cx="194454" cy="255111"/>
    <xdr:sp macro="" textlink="">
      <xdr:nvSpPr>
        <xdr:cNvPr id="61" name="TextBox 60"/>
        <xdr:cNvSpPr txBox="1"/>
      </xdr:nvSpPr>
      <xdr:spPr>
        <a:xfrm>
          <a:off x="158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271</xdr:col>
      <xdr:colOff>1619250</xdr:colOff>
      <xdr:row>253</xdr:row>
      <xdr:rowOff>0</xdr:rowOff>
    </xdr:from>
    <xdr:ext cx="194454" cy="255111"/>
    <xdr:sp macro="" textlink="">
      <xdr:nvSpPr>
        <xdr:cNvPr id="62" name="TextBox 61"/>
        <xdr:cNvSpPr txBox="1"/>
      </xdr:nvSpPr>
      <xdr:spPr>
        <a:xfrm>
          <a:off x="168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271</xdr:col>
      <xdr:colOff>1619250</xdr:colOff>
      <xdr:row>253</xdr:row>
      <xdr:rowOff>0</xdr:rowOff>
    </xdr:from>
    <xdr:ext cx="194454" cy="255111"/>
    <xdr:sp macro="" textlink="">
      <xdr:nvSpPr>
        <xdr:cNvPr id="63" name="TextBox 62"/>
        <xdr:cNvSpPr txBox="1"/>
      </xdr:nvSpPr>
      <xdr:spPr>
        <a:xfrm>
          <a:off x="168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287</xdr:col>
      <xdr:colOff>1619250</xdr:colOff>
      <xdr:row>253</xdr:row>
      <xdr:rowOff>0</xdr:rowOff>
    </xdr:from>
    <xdr:ext cx="194454" cy="255111"/>
    <xdr:sp macro="" textlink="">
      <xdr:nvSpPr>
        <xdr:cNvPr id="64" name="TextBox 63"/>
        <xdr:cNvSpPr txBox="1"/>
      </xdr:nvSpPr>
      <xdr:spPr>
        <a:xfrm>
          <a:off x="178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287</xdr:col>
      <xdr:colOff>1619250</xdr:colOff>
      <xdr:row>253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178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303</xdr:col>
      <xdr:colOff>1619250</xdr:colOff>
      <xdr:row>253</xdr:row>
      <xdr:rowOff>0</xdr:rowOff>
    </xdr:from>
    <xdr:ext cx="194454" cy="255111"/>
    <xdr:sp macro="" textlink="">
      <xdr:nvSpPr>
        <xdr:cNvPr id="66" name="TextBox 65"/>
        <xdr:cNvSpPr txBox="1"/>
      </xdr:nvSpPr>
      <xdr:spPr>
        <a:xfrm>
          <a:off x="187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303</xdr:col>
      <xdr:colOff>1619250</xdr:colOff>
      <xdr:row>253</xdr:row>
      <xdr:rowOff>0</xdr:rowOff>
    </xdr:from>
    <xdr:ext cx="194454" cy="255111"/>
    <xdr:sp macro="" textlink="">
      <xdr:nvSpPr>
        <xdr:cNvPr id="67" name="TextBox 66"/>
        <xdr:cNvSpPr txBox="1"/>
      </xdr:nvSpPr>
      <xdr:spPr>
        <a:xfrm>
          <a:off x="187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319</xdr:col>
      <xdr:colOff>1619250</xdr:colOff>
      <xdr:row>253</xdr:row>
      <xdr:rowOff>0</xdr:rowOff>
    </xdr:from>
    <xdr:ext cx="194454" cy="255111"/>
    <xdr:sp macro="" textlink="">
      <xdr:nvSpPr>
        <xdr:cNvPr id="68" name="TextBox 67"/>
        <xdr:cNvSpPr txBox="1"/>
      </xdr:nvSpPr>
      <xdr:spPr>
        <a:xfrm>
          <a:off x="197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319</xdr:col>
      <xdr:colOff>1619250</xdr:colOff>
      <xdr:row>253</xdr:row>
      <xdr:rowOff>0</xdr:rowOff>
    </xdr:from>
    <xdr:ext cx="194454" cy="255111"/>
    <xdr:sp macro="" textlink="">
      <xdr:nvSpPr>
        <xdr:cNvPr id="69" name="TextBox 68"/>
        <xdr:cNvSpPr txBox="1"/>
      </xdr:nvSpPr>
      <xdr:spPr>
        <a:xfrm>
          <a:off x="197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335</xdr:col>
      <xdr:colOff>1619250</xdr:colOff>
      <xdr:row>253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207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335</xdr:col>
      <xdr:colOff>1619250</xdr:colOff>
      <xdr:row>253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207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351</xdr:col>
      <xdr:colOff>1619250</xdr:colOff>
      <xdr:row>253</xdr:row>
      <xdr:rowOff>0</xdr:rowOff>
    </xdr:from>
    <xdr:ext cx="194454" cy="255111"/>
    <xdr:sp macro="" textlink="">
      <xdr:nvSpPr>
        <xdr:cNvPr id="72" name="TextBox 71"/>
        <xdr:cNvSpPr txBox="1"/>
      </xdr:nvSpPr>
      <xdr:spPr>
        <a:xfrm>
          <a:off x="217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351</xdr:col>
      <xdr:colOff>1619250</xdr:colOff>
      <xdr:row>253</xdr:row>
      <xdr:rowOff>0</xdr:rowOff>
    </xdr:from>
    <xdr:ext cx="194454" cy="255111"/>
    <xdr:sp macro="" textlink="">
      <xdr:nvSpPr>
        <xdr:cNvPr id="73" name="TextBox 72"/>
        <xdr:cNvSpPr txBox="1"/>
      </xdr:nvSpPr>
      <xdr:spPr>
        <a:xfrm>
          <a:off x="217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367</xdr:col>
      <xdr:colOff>1619250</xdr:colOff>
      <xdr:row>253</xdr:row>
      <xdr:rowOff>0</xdr:rowOff>
    </xdr:from>
    <xdr:ext cx="194454" cy="255111"/>
    <xdr:sp macro="" textlink="">
      <xdr:nvSpPr>
        <xdr:cNvPr id="74" name="TextBox 73"/>
        <xdr:cNvSpPr txBox="1"/>
      </xdr:nvSpPr>
      <xdr:spPr>
        <a:xfrm>
          <a:off x="226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367</xdr:col>
      <xdr:colOff>1619250</xdr:colOff>
      <xdr:row>253</xdr:row>
      <xdr:rowOff>0</xdr:rowOff>
    </xdr:from>
    <xdr:ext cx="194454" cy="255111"/>
    <xdr:sp macro="" textlink="">
      <xdr:nvSpPr>
        <xdr:cNvPr id="75" name="TextBox 74"/>
        <xdr:cNvSpPr txBox="1"/>
      </xdr:nvSpPr>
      <xdr:spPr>
        <a:xfrm>
          <a:off x="226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383</xdr:col>
      <xdr:colOff>1619250</xdr:colOff>
      <xdr:row>253</xdr:row>
      <xdr:rowOff>0</xdr:rowOff>
    </xdr:from>
    <xdr:ext cx="194454" cy="255111"/>
    <xdr:sp macro="" textlink="">
      <xdr:nvSpPr>
        <xdr:cNvPr id="76" name="TextBox 75"/>
        <xdr:cNvSpPr txBox="1"/>
      </xdr:nvSpPr>
      <xdr:spPr>
        <a:xfrm>
          <a:off x="236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383</xdr:col>
      <xdr:colOff>1619250</xdr:colOff>
      <xdr:row>253</xdr:row>
      <xdr:rowOff>0</xdr:rowOff>
    </xdr:from>
    <xdr:ext cx="194454" cy="255111"/>
    <xdr:sp macro="" textlink="">
      <xdr:nvSpPr>
        <xdr:cNvPr id="77" name="TextBox 76"/>
        <xdr:cNvSpPr txBox="1"/>
      </xdr:nvSpPr>
      <xdr:spPr>
        <a:xfrm>
          <a:off x="236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399</xdr:col>
      <xdr:colOff>1619250</xdr:colOff>
      <xdr:row>253</xdr:row>
      <xdr:rowOff>0</xdr:rowOff>
    </xdr:from>
    <xdr:ext cx="194454" cy="255111"/>
    <xdr:sp macro="" textlink="">
      <xdr:nvSpPr>
        <xdr:cNvPr id="78" name="TextBox 77"/>
        <xdr:cNvSpPr txBox="1"/>
      </xdr:nvSpPr>
      <xdr:spPr>
        <a:xfrm>
          <a:off x="246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399</xdr:col>
      <xdr:colOff>1619250</xdr:colOff>
      <xdr:row>253</xdr:row>
      <xdr:rowOff>0</xdr:rowOff>
    </xdr:from>
    <xdr:ext cx="194454" cy="255111"/>
    <xdr:sp macro="" textlink="">
      <xdr:nvSpPr>
        <xdr:cNvPr id="79" name="TextBox 78"/>
        <xdr:cNvSpPr txBox="1"/>
      </xdr:nvSpPr>
      <xdr:spPr>
        <a:xfrm>
          <a:off x="246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415</xdr:col>
      <xdr:colOff>1619250</xdr:colOff>
      <xdr:row>253</xdr:row>
      <xdr:rowOff>0</xdr:rowOff>
    </xdr:from>
    <xdr:ext cx="194454" cy="255111"/>
    <xdr:sp macro="" textlink="">
      <xdr:nvSpPr>
        <xdr:cNvPr id="80" name="TextBox 79"/>
        <xdr:cNvSpPr txBox="1"/>
      </xdr:nvSpPr>
      <xdr:spPr>
        <a:xfrm>
          <a:off x="256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415</xdr:col>
      <xdr:colOff>1619250</xdr:colOff>
      <xdr:row>253</xdr:row>
      <xdr:rowOff>0</xdr:rowOff>
    </xdr:from>
    <xdr:ext cx="194454" cy="255111"/>
    <xdr:sp macro="" textlink="">
      <xdr:nvSpPr>
        <xdr:cNvPr id="81" name="TextBox 80"/>
        <xdr:cNvSpPr txBox="1"/>
      </xdr:nvSpPr>
      <xdr:spPr>
        <a:xfrm>
          <a:off x="256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431</xdr:col>
      <xdr:colOff>1619250</xdr:colOff>
      <xdr:row>253</xdr:row>
      <xdr:rowOff>0</xdr:rowOff>
    </xdr:from>
    <xdr:ext cx="194454" cy="255111"/>
    <xdr:sp macro="" textlink="">
      <xdr:nvSpPr>
        <xdr:cNvPr id="82" name="TextBox 81"/>
        <xdr:cNvSpPr txBox="1"/>
      </xdr:nvSpPr>
      <xdr:spPr>
        <a:xfrm>
          <a:off x="265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431</xdr:col>
      <xdr:colOff>1619250</xdr:colOff>
      <xdr:row>253</xdr:row>
      <xdr:rowOff>0</xdr:rowOff>
    </xdr:from>
    <xdr:ext cx="194454" cy="255111"/>
    <xdr:sp macro="" textlink="">
      <xdr:nvSpPr>
        <xdr:cNvPr id="83" name="TextBox 82"/>
        <xdr:cNvSpPr txBox="1"/>
      </xdr:nvSpPr>
      <xdr:spPr>
        <a:xfrm>
          <a:off x="265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447</xdr:col>
      <xdr:colOff>1619250</xdr:colOff>
      <xdr:row>253</xdr:row>
      <xdr:rowOff>0</xdr:rowOff>
    </xdr:from>
    <xdr:ext cx="194454" cy="255111"/>
    <xdr:sp macro="" textlink="">
      <xdr:nvSpPr>
        <xdr:cNvPr id="84" name="TextBox 83"/>
        <xdr:cNvSpPr txBox="1"/>
      </xdr:nvSpPr>
      <xdr:spPr>
        <a:xfrm>
          <a:off x="275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447</xdr:col>
      <xdr:colOff>1619250</xdr:colOff>
      <xdr:row>253</xdr:row>
      <xdr:rowOff>0</xdr:rowOff>
    </xdr:from>
    <xdr:ext cx="194454" cy="255111"/>
    <xdr:sp macro="" textlink="">
      <xdr:nvSpPr>
        <xdr:cNvPr id="85" name="TextBox 84"/>
        <xdr:cNvSpPr txBox="1"/>
      </xdr:nvSpPr>
      <xdr:spPr>
        <a:xfrm>
          <a:off x="275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463</xdr:col>
      <xdr:colOff>1619250</xdr:colOff>
      <xdr:row>253</xdr:row>
      <xdr:rowOff>0</xdr:rowOff>
    </xdr:from>
    <xdr:ext cx="194454" cy="255111"/>
    <xdr:sp macro="" textlink="">
      <xdr:nvSpPr>
        <xdr:cNvPr id="86" name="TextBox 85"/>
        <xdr:cNvSpPr txBox="1"/>
      </xdr:nvSpPr>
      <xdr:spPr>
        <a:xfrm>
          <a:off x="285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463</xdr:col>
      <xdr:colOff>1619250</xdr:colOff>
      <xdr:row>253</xdr:row>
      <xdr:rowOff>0</xdr:rowOff>
    </xdr:from>
    <xdr:ext cx="194454" cy="255111"/>
    <xdr:sp macro="" textlink="">
      <xdr:nvSpPr>
        <xdr:cNvPr id="87" name="TextBox 86"/>
        <xdr:cNvSpPr txBox="1"/>
      </xdr:nvSpPr>
      <xdr:spPr>
        <a:xfrm>
          <a:off x="285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479</xdr:col>
      <xdr:colOff>1619250</xdr:colOff>
      <xdr:row>253</xdr:row>
      <xdr:rowOff>0</xdr:rowOff>
    </xdr:from>
    <xdr:ext cx="194454" cy="255111"/>
    <xdr:sp macro="" textlink="">
      <xdr:nvSpPr>
        <xdr:cNvPr id="88" name="TextBox 87"/>
        <xdr:cNvSpPr txBox="1"/>
      </xdr:nvSpPr>
      <xdr:spPr>
        <a:xfrm>
          <a:off x="295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479</xdr:col>
      <xdr:colOff>1619250</xdr:colOff>
      <xdr:row>253</xdr:row>
      <xdr:rowOff>0</xdr:rowOff>
    </xdr:from>
    <xdr:ext cx="194454" cy="255111"/>
    <xdr:sp macro="" textlink="">
      <xdr:nvSpPr>
        <xdr:cNvPr id="89" name="TextBox 88"/>
        <xdr:cNvSpPr txBox="1"/>
      </xdr:nvSpPr>
      <xdr:spPr>
        <a:xfrm>
          <a:off x="295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495</xdr:col>
      <xdr:colOff>1619250</xdr:colOff>
      <xdr:row>253</xdr:row>
      <xdr:rowOff>0</xdr:rowOff>
    </xdr:from>
    <xdr:ext cx="194454" cy="255111"/>
    <xdr:sp macro="" textlink="">
      <xdr:nvSpPr>
        <xdr:cNvPr id="90" name="TextBox 89"/>
        <xdr:cNvSpPr txBox="1"/>
      </xdr:nvSpPr>
      <xdr:spPr>
        <a:xfrm>
          <a:off x="304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495</xdr:col>
      <xdr:colOff>1619250</xdr:colOff>
      <xdr:row>253</xdr:row>
      <xdr:rowOff>0</xdr:rowOff>
    </xdr:from>
    <xdr:ext cx="194454" cy="255111"/>
    <xdr:sp macro="" textlink="">
      <xdr:nvSpPr>
        <xdr:cNvPr id="91" name="TextBox 90"/>
        <xdr:cNvSpPr txBox="1"/>
      </xdr:nvSpPr>
      <xdr:spPr>
        <a:xfrm>
          <a:off x="304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511</xdr:col>
      <xdr:colOff>1619250</xdr:colOff>
      <xdr:row>253</xdr:row>
      <xdr:rowOff>0</xdr:rowOff>
    </xdr:from>
    <xdr:ext cx="194454" cy="255111"/>
    <xdr:sp macro="" textlink="">
      <xdr:nvSpPr>
        <xdr:cNvPr id="92" name="TextBox 91"/>
        <xdr:cNvSpPr txBox="1"/>
      </xdr:nvSpPr>
      <xdr:spPr>
        <a:xfrm>
          <a:off x="314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511</xdr:col>
      <xdr:colOff>1619250</xdr:colOff>
      <xdr:row>253</xdr:row>
      <xdr:rowOff>0</xdr:rowOff>
    </xdr:from>
    <xdr:ext cx="194454" cy="255111"/>
    <xdr:sp macro="" textlink="">
      <xdr:nvSpPr>
        <xdr:cNvPr id="93" name="TextBox 92"/>
        <xdr:cNvSpPr txBox="1"/>
      </xdr:nvSpPr>
      <xdr:spPr>
        <a:xfrm>
          <a:off x="314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527</xdr:col>
      <xdr:colOff>1619250</xdr:colOff>
      <xdr:row>253</xdr:row>
      <xdr:rowOff>0</xdr:rowOff>
    </xdr:from>
    <xdr:ext cx="194454" cy="255111"/>
    <xdr:sp macro="" textlink="">
      <xdr:nvSpPr>
        <xdr:cNvPr id="94" name="TextBox 93"/>
        <xdr:cNvSpPr txBox="1"/>
      </xdr:nvSpPr>
      <xdr:spPr>
        <a:xfrm>
          <a:off x="324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527</xdr:col>
      <xdr:colOff>1619250</xdr:colOff>
      <xdr:row>253</xdr:row>
      <xdr:rowOff>0</xdr:rowOff>
    </xdr:from>
    <xdr:ext cx="194454" cy="255111"/>
    <xdr:sp macro="" textlink="">
      <xdr:nvSpPr>
        <xdr:cNvPr id="95" name="TextBox 94"/>
        <xdr:cNvSpPr txBox="1"/>
      </xdr:nvSpPr>
      <xdr:spPr>
        <a:xfrm>
          <a:off x="324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543</xdr:col>
      <xdr:colOff>1619250</xdr:colOff>
      <xdr:row>253</xdr:row>
      <xdr:rowOff>0</xdr:rowOff>
    </xdr:from>
    <xdr:ext cx="194454" cy="255111"/>
    <xdr:sp macro="" textlink="">
      <xdr:nvSpPr>
        <xdr:cNvPr id="96" name="TextBox 95"/>
        <xdr:cNvSpPr txBox="1"/>
      </xdr:nvSpPr>
      <xdr:spPr>
        <a:xfrm>
          <a:off x="334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543</xdr:col>
      <xdr:colOff>1619250</xdr:colOff>
      <xdr:row>253</xdr:row>
      <xdr:rowOff>0</xdr:rowOff>
    </xdr:from>
    <xdr:ext cx="194454" cy="255111"/>
    <xdr:sp macro="" textlink="">
      <xdr:nvSpPr>
        <xdr:cNvPr id="97" name="TextBox 96"/>
        <xdr:cNvSpPr txBox="1"/>
      </xdr:nvSpPr>
      <xdr:spPr>
        <a:xfrm>
          <a:off x="334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559</xdr:col>
      <xdr:colOff>1619250</xdr:colOff>
      <xdr:row>253</xdr:row>
      <xdr:rowOff>0</xdr:rowOff>
    </xdr:from>
    <xdr:ext cx="194454" cy="255111"/>
    <xdr:sp macro="" textlink="">
      <xdr:nvSpPr>
        <xdr:cNvPr id="98" name="TextBox 97"/>
        <xdr:cNvSpPr txBox="1"/>
      </xdr:nvSpPr>
      <xdr:spPr>
        <a:xfrm>
          <a:off x="343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559</xdr:col>
      <xdr:colOff>1619250</xdr:colOff>
      <xdr:row>253</xdr:row>
      <xdr:rowOff>0</xdr:rowOff>
    </xdr:from>
    <xdr:ext cx="194454" cy="255111"/>
    <xdr:sp macro="" textlink="">
      <xdr:nvSpPr>
        <xdr:cNvPr id="99" name="TextBox 98"/>
        <xdr:cNvSpPr txBox="1"/>
      </xdr:nvSpPr>
      <xdr:spPr>
        <a:xfrm>
          <a:off x="343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575</xdr:col>
      <xdr:colOff>1619250</xdr:colOff>
      <xdr:row>253</xdr:row>
      <xdr:rowOff>0</xdr:rowOff>
    </xdr:from>
    <xdr:ext cx="194454" cy="255111"/>
    <xdr:sp macro="" textlink="">
      <xdr:nvSpPr>
        <xdr:cNvPr id="100" name="TextBox 99"/>
        <xdr:cNvSpPr txBox="1"/>
      </xdr:nvSpPr>
      <xdr:spPr>
        <a:xfrm>
          <a:off x="353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575</xdr:col>
      <xdr:colOff>1619250</xdr:colOff>
      <xdr:row>253</xdr:row>
      <xdr:rowOff>0</xdr:rowOff>
    </xdr:from>
    <xdr:ext cx="194454" cy="255111"/>
    <xdr:sp macro="" textlink="">
      <xdr:nvSpPr>
        <xdr:cNvPr id="101" name="TextBox 100"/>
        <xdr:cNvSpPr txBox="1"/>
      </xdr:nvSpPr>
      <xdr:spPr>
        <a:xfrm>
          <a:off x="353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591</xdr:col>
      <xdr:colOff>1619250</xdr:colOff>
      <xdr:row>253</xdr:row>
      <xdr:rowOff>0</xdr:rowOff>
    </xdr:from>
    <xdr:ext cx="194454" cy="255111"/>
    <xdr:sp macro="" textlink="">
      <xdr:nvSpPr>
        <xdr:cNvPr id="102" name="TextBox 101"/>
        <xdr:cNvSpPr txBox="1"/>
      </xdr:nvSpPr>
      <xdr:spPr>
        <a:xfrm>
          <a:off x="363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591</xdr:col>
      <xdr:colOff>1619250</xdr:colOff>
      <xdr:row>253</xdr:row>
      <xdr:rowOff>0</xdr:rowOff>
    </xdr:from>
    <xdr:ext cx="194454" cy="255111"/>
    <xdr:sp macro="" textlink="">
      <xdr:nvSpPr>
        <xdr:cNvPr id="103" name="TextBox 102"/>
        <xdr:cNvSpPr txBox="1"/>
      </xdr:nvSpPr>
      <xdr:spPr>
        <a:xfrm>
          <a:off x="363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607</xdr:col>
      <xdr:colOff>1619250</xdr:colOff>
      <xdr:row>253</xdr:row>
      <xdr:rowOff>0</xdr:rowOff>
    </xdr:from>
    <xdr:ext cx="194454" cy="255111"/>
    <xdr:sp macro="" textlink="">
      <xdr:nvSpPr>
        <xdr:cNvPr id="104" name="TextBox 103"/>
        <xdr:cNvSpPr txBox="1"/>
      </xdr:nvSpPr>
      <xdr:spPr>
        <a:xfrm>
          <a:off x="373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607</xdr:col>
      <xdr:colOff>1619250</xdr:colOff>
      <xdr:row>253</xdr:row>
      <xdr:rowOff>0</xdr:rowOff>
    </xdr:from>
    <xdr:ext cx="194454" cy="255111"/>
    <xdr:sp macro="" textlink="">
      <xdr:nvSpPr>
        <xdr:cNvPr id="105" name="TextBox 104"/>
        <xdr:cNvSpPr txBox="1"/>
      </xdr:nvSpPr>
      <xdr:spPr>
        <a:xfrm>
          <a:off x="373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623</xdr:col>
      <xdr:colOff>1619250</xdr:colOff>
      <xdr:row>253</xdr:row>
      <xdr:rowOff>0</xdr:rowOff>
    </xdr:from>
    <xdr:ext cx="194454" cy="255111"/>
    <xdr:sp macro="" textlink="">
      <xdr:nvSpPr>
        <xdr:cNvPr id="106" name="TextBox 105"/>
        <xdr:cNvSpPr txBox="1"/>
      </xdr:nvSpPr>
      <xdr:spPr>
        <a:xfrm>
          <a:off x="382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623</xdr:col>
      <xdr:colOff>1619250</xdr:colOff>
      <xdr:row>253</xdr:row>
      <xdr:rowOff>0</xdr:rowOff>
    </xdr:from>
    <xdr:ext cx="194454" cy="255111"/>
    <xdr:sp macro="" textlink="">
      <xdr:nvSpPr>
        <xdr:cNvPr id="107" name="TextBox 106"/>
        <xdr:cNvSpPr txBox="1"/>
      </xdr:nvSpPr>
      <xdr:spPr>
        <a:xfrm>
          <a:off x="382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639</xdr:col>
      <xdr:colOff>1619250</xdr:colOff>
      <xdr:row>253</xdr:row>
      <xdr:rowOff>0</xdr:rowOff>
    </xdr:from>
    <xdr:ext cx="194454" cy="255111"/>
    <xdr:sp macro="" textlink="">
      <xdr:nvSpPr>
        <xdr:cNvPr id="108" name="TextBox 107"/>
        <xdr:cNvSpPr txBox="1"/>
      </xdr:nvSpPr>
      <xdr:spPr>
        <a:xfrm>
          <a:off x="392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639</xdr:col>
      <xdr:colOff>1619250</xdr:colOff>
      <xdr:row>253</xdr:row>
      <xdr:rowOff>0</xdr:rowOff>
    </xdr:from>
    <xdr:ext cx="194454" cy="255111"/>
    <xdr:sp macro="" textlink="">
      <xdr:nvSpPr>
        <xdr:cNvPr id="109" name="TextBox 108"/>
        <xdr:cNvSpPr txBox="1"/>
      </xdr:nvSpPr>
      <xdr:spPr>
        <a:xfrm>
          <a:off x="392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655</xdr:col>
      <xdr:colOff>1619250</xdr:colOff>
      <xdr:row>253</xdr:row>
      <xdr:rowOff>0</xdr:rowOff>
    </xdr:from>
    <xdr:ext cx="194454" cy="255111"/>
    <xdr:sp macro="" textlink="">
      <xdr:nvSpPr>
        <xdr:cNvPr id="110" name="TextBox 109"/>
        <xdr:cNvSpPr txBox="1"/>
      </xdr:nvSpPr>
      <xdr:spPr>
        <a:xfrm>
          <a:off x="402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655</xdr:col>
      <xdr:colOff>1619250</xdr:colOff>
      <xdr:row>253</xdr:row>
      <xdr:rowOff>0</xdr:rowOff>
    </xdr:from>
    <xdr:ext cx="194454" cy="255111"/>
    <xdr:sp macro="" textlink="">
      <xdr:nvSpPr>
        <xdr:cNvPr id="111" name="TextBox 110"/>
        <xdr:cNvSpPr txBox="1"/>
      </xdr:nvSpPr>
      <xdr:spPr>
        <a:xfrm>
          <a:off x="402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671</xdr:col>
      <xdr:colOff>1619250</xdr:colOff>
      <xdr:row>253</xdr:row>
      <xdr:rowOff>0</xdr:rowOff>
    </xdr:from>
    <xdr:ext cx="194454" cy="255111"/>
    <xdr:sp macro="" textlink="">
      <xdr:nvSpPr>
        <xdr:cNvPr id="112" name="TextBox 111"/>
        <xdr:cNvSpPr txBox="1"/>
      </xdr:nvSpPr>
      <xdr:spPr>
        <a:xfrm>
          <a:off x="412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671</xdr:col>
      <xdr:colOff>1619250</xdr:colOff>
      <xdr:row>253</xdr:row>
      <xdr:rowOff>0</xdr:rowOff>
    </xdr:from>
    <xdr:ext cx="194454" cy="255111"/>
    <xdr:sp macro="" textlink="">
      <xdr:nvSpPr>
        <xdr:cNvPr id="113" name="TextBox 112"/>
        <xdr:cNvSpPr txBox="1"/>
      </xdr:nvSpPr>
      <xdr:spPr>
        <a:xfrm>
          <a:off x="412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687</xdr:col>
      <xdr:colOff>1619250</xdr:colOff>
      <xdr:row>253</xdr:row>
      <xdr:rowOff>0</xdr:rowOff>
    </xdr:from>
    <xdr:ext cx="194454" cy="255111"/>
    <xdr:sp macro="" textlink="">
      <xdr:nvSpPr>
        <xdr:cNvPr id="114" name="TextBox 113"/>
        <xdr:cNvSpPr txBox="1"/>
      </xdr:nvSpPr>
      <xdr:spPr>
        <a:xfrm>
          <a:off x="421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687</xdr:col>
      <xdr:colOff>1619250</xdr:colOff>
      <xdr:row>253</xdr:row>
      <xdr:rowOff>0</xdr:rowOff>
    </xdr:from>
    <xdr:ext cx="194454" cy="255111"/>
    <xdr:sp macro="" textlink="">
      <xdr:nvSpPr>
        <xdr:cNvPr id="115" name="TextBox 114"/>
        <xdr:cNvSpPr txBox="1"/>
      </xdr:nvSpPr>
      <xdr:spPr>
        <a:xfrm>
          <a:off x="421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703</xdr:col>
      <xdr:colOff>1619250</xdr:colOff>
      <xdr:row>253</xdr:row>
      <xdr:rowOff>0</xdr:rowOff>
    </xdr:from>
    <xdr:ext cx="194454" cy="255111"/>
    <xdr:sp macro="" textlink="">
      <xdr:nvSpPr>
        <xdr:cNvPr id="116" name="TextBox 115"/>
        <xdr:cNvSpPr txBox="1"/>
      </xdr:nvSpPr>
      <xdr:spPr>
        <a:xfrm>
          <a:off x="431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703</xdr:col>
      <xdr:colOff>1619250</xdr:colOff>
      <xdr:row>253</xdr:row>
      <xdr:rowOff>0</xdr:rowOff>
    </xdr:from>
    <xdr:ext cx="194454" cy="255111"/>
    <xdr:sp macro="" textlink="">
      <xdr:nvSpPr>
        <xdr:cNvPr id="117" name="TextBox 116"/>
        <xdr:cNvSpPr txBox="1"/>
      </xdr:nvSpPr>
      <xdr:spPr>
        <a:xfrm>
          <a:off x="431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719</xdr:col>
      <xdr:colOff>1619250</xdr:colOff>
      <xdr:row>253</xdr:row>
      <xdr:rowOff>0</xdr:rowOff>
    </xdr:from>
    <xdr:ext cx="194454" cy="255111"/>
    <xdr:sp macro="" textlink="">
      <xdr:nvSpPr>
        <xdr:cNvPr id="118" name="TextBox 117"/>
        <xdr:cNvSpPr txBox="1"/>
      </xdr:nvSpPr>
      <xdr:spPr>
        <a:xfrm>
          <a:off x="441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719</xdr:col>
      <xdr:colOff>1619250</xdr:colOff>
      <xdr:row>253</xdr:row>
      <xdr:rowOff>0</xdr:rowOff>
    </xdr:from>
    <xdr:ext cx="194454" cy="255111"/>
    <xdr:sp macro="" textlink="">
      <xdr:nvSpPr>
        <xdr:cNvPr id="119" name="TextBox 118"/>
        <xdr:cNvSpPr txBox="1"/>
      </xdr:nvSpPr>
      <xdr:spPr>
        <a:xfrm>
          <a:off x="441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735</xdr:col>
      <xdr:colOff>1619250</xdr:colOff>
      <xdr:row>253</xdr:row>
      <xdr:rowOff>0</xdr:rowOff>
    </xdr:from>
    <xdr:ext cx="194454" cy="255111"/>
    <xdr:sp macro="" textlink="">
      <xdr:nvSpPr>
        <xdr:cNvPr id="120" name="TextBox 119"/>
        <xdr:cNvSpPr txBox="1"/>
      </xdr:nvSpPr>
      <xdr:spPr>
        <a:xfrm>
          <a:off x="451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735</xdr:col>
      <xdr:colOff>1619250</xdr:colOff>
      <xdr:row>253</xdr:row>
      <xdr:rowOff>0</xdr:rowOff>
    </xdr:from>
    <xdr:ext cx="194454" cy="255111"/>
    <xdr:sp macro="" textlink="">
      <xdr:nvSpPr>
        <xdr:cNvPr id="121" name="TextBox 120"/>
        <xdr:cNvSpPr txBox="1"/>
      </xdr:nvSpPr>
      <xdr:spPr>
        <a:xfrm>
          <a:off x="451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751</xdr:col>
      <xdr:colOff>1619250</xdr:colOff>
      <xdr:row>253</xdr:row>
      <xdr:rowOff>0</xdr:rowOff>
    </xdr:from>
    <xdr:ext cx="194454" cy="255111"/>
    <xdr:sp macro="" textlink="">
      <xdr:nvSpPr>
        <xdr:cNvPr id="122" name="TextBox 121"/>
        <xdr:cNvSpPr txBox="1"/>
      </xdr:nvSpPr>
      <xdr:spPr>
        <a:xfrm>
          <a:off x="460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751</xdr:col>
      <xdr:colOff>1619250</xdr:colOff>
      <xdr:row>253</xdr:row>
      <xdr:rowOff>0</xdr:rowOff>
    </xdr:from>
    <xdr:ext cx="194454" cy="255111"/>
    <xdr:sp macro="" textlink="">
      <xdr:nvSpPr>
        <xdr:cNvPr id="123" name="TextBox 122"/>
        <xdr:cNvSpPr txBox="1"/>
      </xdr:nvSpPr>
      <xdr:spPr>
        <a:xfrm>
          <a:off x="460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767</xdr:col>
      <xdr:colOff>1619250</xdr:colOff>
      <xdr:row>253</xdr:row>
      <xdr:rowOff>0</xdr:rowOff>
    </xdr:from>
    <xdr:ext cx="194454" cy="255111"/>
    <xdr:sp macro="" textlink="">
      <xdr:nvSpPr>
        <xdr:cNvPr id="124" name="TextBox 123"/>
        <xdr:cNvSpPr txBox="1"/>
      </xdr:nvSpPr>
      <xdr:spPr>
        <a:xfrm>
          <a:off x="470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767</xdr:col>
      <xdr:colOff>1619250</xdr:colOff>
      <xdr:row>253</xdr:row>
      <xdr:rowOff>0</xdr:rowOff>
    </xdr:from>
    <xdr:ext cx="194454" cy="255111"/>
    <xdr:sp macro="" textlink="">
      <xdr:nvSpPr>
        <xdr:cNvPr id="125" name="TextBox 124"/>
        <xdr:cNvSpPr txBox="1"/>
      </xdr:nvSpPr>
      <xdr:spPr>
        <a:xfrm>
          <a:off x="470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783</xdr:col>
      <xdr:colOff>1619250</xdr:colOff>
      <xdr:row>253</xdr:row>
      <xdr:rowOff>0</xdr:rowOff>
    </xdr:from>
    <xdr:ext cx="194454" cy="255111"/>
    <xdr:sp macro="" textlink="">
      <xdr:nvSpPr>
        <xdr:cNvPr id="126" name="TextBox 125"/>
        <xdr:cNvSpPr txBox="1"/>
      </xdr:nvSpPr>
      <xdr:spPr>
        <a:xfrm>
          <a:off x="480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783</xdr:col>
      <xdr:colOff>1619250</xdr:colOff>
      <xdr:row>253</xdr:row>
      <xdr:rowOff>0</xdr:rowOff>
    </xdr:from>
    <xdr:ext cx="194454" cy="255111"/>
    <xdr:sp macro="" textlink="">
      <xdr:nvSpPr>
        <xdr:cNvPr id="127" name="TextBox 126"/>
        <xdr:cNvSpPr txBox="1"/>
      </xdr:nvSpPr>
      <xdr:spPr>
        <a:xfrm>
          <a:off x="480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799</xdr:col>
      <xdr:colOff>1619250</xdr:colOff>
      <xdr:row>253</xdr:row>
      <xdr:rowOff>0</xdr:rowOff>
    </xdr:from>
    <xdr:ext cx="194454" cy="255111"/>
    <xdr:sp macro="" textlink="">
      <xdr:nvSpPr>
        <xdr:cNvPr id="128" name="TextBox 127"/>
        <xdr:cNvSpPr txBox="1"/>
      </xdr:nvSpPr>
      <xdr:spPr>
        <a:xfrm>
          <a:off x="490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799</xdr:col>
      <xdr:colOff>1619250</xdr:colOff>
      <xdr:row>253</xdr:row>
      <xdr:rowOff>0</xdr:rowOff>
    </xdr:from>
    <xdr:ext cx="194454" cy="255111"/>
    <xdr:sp macro="" textlink="">
      <xdr:nvSpPr>
        <xdr:cNvPr id="129" name="TextBox 128"/>
        <xdr:cNvSpPr txBox="1"/>
      </xdr:nvSpPr>
      <xdr:spPr>
        <a:xfrm>
          <a:off x="490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815</xdr:col>
      <xdr:colOff>1619250</xdr:colOff>
      <xdr:row>253</xdr:row>
      <xdr:rowOff>0</xdr:rowOff>
    </xdr:from>
    <xdr:ext cx="194454" cy="255111"/>
    <xdr:sp macro="" textlink="">
      <xdr:nvSpPr>
        <xdr:cNvPr id="130" name="TextBox 129"/>
        <xdr:cNvSpPr txBox="1"/>
      </xdr:nvSpPr>
      <xdr:spPr>
        <a:xfrm>
          <a:off x="499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815</xdr:col>
      <xdr:colOff>1619250</xdr:colOff>
      <xdr:row>253</xdr:row>
      <xdr:rowOff>0</xdr:rowOff>
    </xdr:from>
    <xdr:ext cx="194454" cy="255111"/>
    <xdr:sp macro="" textlink="">
      <xdr:nvSpPr>
        <xdr:cNvPr id="131" name="TextBox 130"/>
        <xdr:cNvSpPr txBox="1"/>
      </xdr:nvSpPr>
      <xdr:spPr>
        <a:xfrm>
          <a:off x="499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831</xdr:col>
      <xdr:colOff>1619250</xdr:colOff>
      <xdr:row>253</xdr:row>
      <xdr:rowOff>0</xdr:rowOff>
    </xdr:from>
    <xdr:ext cx="194454" cy="255111"/>
    <xdr:sp macro="" textlink="">
      <xdr:nvSpPr>
        <xdr:cNvPr id="132" name="TextBox 131"/>
        <xdr:cNvSpPr txBox="1"/>
      </xdr:nvSpPr>
      <xdr:spPr>
        <a:xfrm>
          <a:off x="509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831</xdr:col>
      <xdr:colOff>1619250</xdr:colOff>
      <xdr:row>253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509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847</xdr:col>
      <xdr:colOff>1619250</xdr:colOff>
      <xdr:row>253</xdr:row>
      <xdr:rowOff>0</xdr:rowOff>
    </xdr:from>
    <xdr:ext cx="194454" cy="255111"/>
    <xdr:sp macro="" textlink="">
      <xdr:nvSpPr>
        <xdr:cNvPr id="134" name="TextBox 133"/>
        <xdr:cNvSpPr txBox="1"/>
      </xdr:nvSpPr>
      <xdr:spPr>
        <a:xfrm>
          <a:off x="519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847</xdr:col>
      <xdr:colOff>1619250</xdr:colOff>
      <xdr:row>253</xdr:row>
      <xdr:rowOff>0</xdr:rowOff>
    </xdr:from>
    <xdr:ext cx="194454" cy="255111"/>
    <xdr:sp macro="" textlink="">
      <xdr:nvSpPr>
        <xdr:cNvPr id="135" name="TextBox 134"/>
        <xdr:cNvSpPr txBox="1"/>
      </xdr:nvSpPr>
      <xdr:spPr>
        <a:xfrm>
          <a:off x="519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863</xdr:col>
      <xdr:colOff>1619250</xdr:colOff>
      <xdr:row>253</xdr:row>
      <xdr:rowOff>0</xdr:rowOff>
    </xdr:from>
    <xdr:ext cx="194454" cy="255111"/>
    <xdr:sp macro="" textlink="">
      <xdr:nvSpPr>
        <xdr:cNvPr id="136" name="TextBox 135"/>
        <xdr:cNvSpPr txBox="1"/>
      </xdr:nvSpPr>
      <xdr:spPr>
        <a:xfrm>
          <a:off x="529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863</xdr:col>
      <xdr:colOff>1619250</xdr:colOff>
      <xdr:row>253</xdr:row>
      <xdr:rowOff>0</xdr:rowOff>
    </xdr:from>
    <xdr:ext cx="194454" cy="255111"/>
    <xdr:sp macro="" textlink="">
      <xdr:nvSpPr>
        <xdr:cNvPr id="137" name="TextBox 136"/>
        <xdr:cNvSpPr txBox="1"/>
      </xdr:nvSpPr>
      <xdr:spPr>
        <a:xfrm>
          <a:off x="529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879</xdr:col>
      <xdr:colOff>1619250</xdr:colOff>
      <xdr:row>253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539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879</xdr:col>
      <xdr:colOff>1619250</xdr:colOff>
      <xdr:row>253</xdr:row>
      <xdr:rowOff>0</xdr:rowOff>
    </xdr:from>
    <xdr:ext cx="194454" cy="255111"/>
    <xdr:sp macro="" textlink="">
      <xdr:nvSpPr>
        <xdr:cNvPr id="139" name="TextBox 138"/>
        <xdr:cNvSpPr txBox="1"/>
      </xdr:nvSpPr>
      <xdr:spPr>
        <a:xfrm>
          <a:off x="539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895</xdr:col>
      <xdr:colOff>1619250</xdr:colOff>
      <xdr:row>253</xdr:row>
      <xdr:rowOff>0</xdr:rowOff>
    </xdr:from>
    <xdr:ext cx="194454" cy="255111"/>
    <xdr:sp macro="" textlink="">
      <xdr:nvSpPr>
        <xdr:cNvPr id="140" name="TextBox 139"/>
        <xdr:cNvSpPr txBox="1"/>
      </xdr:nvSpPr>
      <xdr:spPr>
        <a:xfrm>
          <a:off x="548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895</xdr:col>
      <xdr:colOff>1619250</xdr:colOff>
      <xdr:row>253</xdr:row>
      <xdr:rowOff>0</xdr:rowOff>
    </xdr:from>
    <xdr:ext cx="194454" cy="255111"/>
    <xdr:sp macro="" textlink="">
      <xdr:nvSpPr>
        <xdr:cNvPr id="141" name="TextBox 140"/>
        <xdr:cNvSpPr txBox="1"/>
      </xdr:nvSpPr>
      <xdr:spPr>
        <a:xfrm>
          <a:off x="548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911</xdr:col>
      <xdr:colOff>1619250</xdr:colOff>
      <xdr:row>253</xdr:row>
      <xdr:rowOff>0</xdr:rowOff>
    </xdr:from>
    <xdr:ext cx="194454" cy="255111"/>
    <xdr:sp macro="" textlink="">
      <xdr:nvSpPr>
        <xdr:cNvPr id="142" name="TextBox 141"/>
        <xdr:cNvSpPr txBox="1"/>
      </xdr:nvSpPr>
      <xdr:spPr>
        <a:xfrm>
          <a:off x="558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911</xdr:col>
      <xdr:colOff>1619250</xdr:colOff>
      <xdr:row>253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558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927</xdr:col>
      <xdr:colOff>1619250</xdr:colOff>
      <xdr:row>253</xdr:row>
      <xdr:rowOff>0</xdr:rowOff>
    </xdr:from>
    <xdr:ext cx="194454" cy="255111"/>
    <xdr:sp macro="" textlink="">
      <xdr:nvSpPr>
        <xdr:cNvPr id="144" name="TextBox 143"/>
        <xdr:cNvSpPr txBox="1"/>
      </xdr:nvSpPr>
      <xdr:spPr>
        <a:xfrm>
          <a:off x="568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927</xdr:col>
      <xdr:colOff>1619250</xdr:colOff>
      <xdr:row>253</xdr:row>
      <xdr:rowOff>0</xdr:rowOff>
    </xdr:from>
    <xdr:ext cx="194454" cy="255111"/>
    <xdr:sp macro="" textlink="">
      <xdr:nvSpPr>
        <xdr:cNvPr id="145" name="TextBox 144"/>
        <xdr:cNvSpPr txBox="1"/>
      </xdr:nvSpPr>
      <xdr:spPr>
        <a:xfrm>
          <a:off x="568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943</xdr:col>
      <xdr:colOff>1619250</xdr:colOff>
      <xdr:row>253</xdr:row>
      <xdr:rowOff>0</xdr:rowOff>
    </xdr:from>
    <xdr:ext cx="194454" cy="255111"/>
    <xdr:sp macro="" textlink="">
      <xdr:nvSpPr>
        <xdr:cNvPr id="146" name="TextBox 145"/>
        <xdr:cNvSpPr txBox="1"/>
      </xdr:nvSpPr>
      <xdr:spPr>
        <a:xfrm>
          <a:off x="578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943</xdr:col>
      <xdr:colOff>1619250</xdr:colOff>
      <xdr:row>253</xdr:row>
      <xdr:rowOff>0</xdr:rowOff>
    </xdr:from>
    <xdr:ext cx="194454" cy="255111"/>
    <xdr:sp macro="" textlink="">
      <xdr:nvSpPr>
        <xdr:cNvPr id="147" name="TextBox 146"/>
        <xdr:cNvSpPr txBox="1"/>
      </xdr:nvSpPr>
      <xdr:spPr>
        <a:xfrm>
          <a:off x="578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959</xdr:col>
      <xdr:colOff>1619250</xdr:colOff>
      <xdr:row>253</xdr:row>
      <xdr:rowOff>0</xdr:rowOff>
    </xdr:from>
    <xdr:ext cx="194454" cy="255111"/>
    <xdr:sp macro="" textlink="">
      <xdr:nvSpPr>
        <xdr:cNvPr id="148" name="TextBox 147"/>
        <xdr:cNvSpPr txBox="1"/>
      </xdr:nvSpPr>
      <xdr:spPr>
        <a:xfrm>
          <a:off x="587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959</xdr:col>
      <xdr:colOff>1619250</xdr:colOff>
      <xdr:row>253</xdr:row>
      <xdr:rowOff>0</xdr:rowOff>
    </xdr:from>
    <xdr:ext cx="194454" cy="255111"/>
    <xdr:sp macro="" textlink="">
      <xdr:nvSpPr>
        <xdr:cNvPr id="149" name="TextBox 148"/>
        <xdr:cNvSpPr txBox="1"/>
      </xdr:nvSpPr>
      <xdr:spPr>
        <a:xfrm>
          <a:off x="587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975</xdr:col>
      <xdr:colOff>1619250</xdr:colOff>
      <xdr:row>253</xdr:row>
      <xdr:rowOff>0</xdr:rowOff>
    </xdr:from>
    <xdr:ext cx="194454" cy="255111"/>
    <xdr:sp macro="" textlink="">
      <xdr:nvSpPr>
        <xdr:cNvPr id="150" name="TextBox 149"/>
        <xdr:cNvSpPr txBox="1"/>
      </xdr:nvSpPr>
      <xdr:spPr>
        <a:xfrm>
          <a:off x="597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975</xdr:col>
      <xdr:colOff>1619250</xdr:colOff>
      <xdr:row>253</xdr:row>
      <xdr:rowOff>0</xdr:rowOff>
    </xdr:from>
    <xdr:ext cx="194454" cy="255111"/>
    <xdr:sp macro="" textlink="">
      <xdr:nvSpPr>
        <xdr:cNvPr id="151" name="TextBox 150"/>
        <xdr:cNvSpPr txBox="1"/>
      </xdr:nvSpPr>
      <xdr:spPr>
        <a:xfrm>
          <a:off x="597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991</xdr:col>
      <xdr:colOff>1619250</xdr:colOff>
      <xdr:row>253</xdr:row>
      <xdr:rowOff>0</xdr:rowOff>
    </xdr:from>
    <xdr:ext cx="194454" cy="255111"/>
    <xdr:sp macro="" textlink="">
      <xdr:nvSpPr>
        <xdr:cNvPr id="152" name="TextBox 151"/>
        <xdr:cNvSpPr txBox="1"/>
      </xdr:nvSpPr>
      <xdr:spPr>
        <a:xfrm>
          <a:off x="607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991</xdr:col>
      <xdr:colOff>1619250</xdr:colOff>
      <xdr:row>253</xdr:row>
      <xdr:rowOff>0</xdr:rowOff>
    </xdr:from>
    <xdr:ext cx="194454" cy="255111"/>
    <xdr:sp macro="" textlink="">
      <xdr:nvSpPr>
        <xdr:cNvPr id="153" name="TextBox 152"/>
        <xdr:cNvSpPr txBox="1"/>
      </xdr:nvSpPr>
      <xdr:spPr>
        <a:xfrm>
          <a:off x="607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1007</xdr:col>
      <xdr:colOff>1619250</xdr:colOff>
      <xdr:row>253</xdr:row>
      <xdr:rowOff>0</xdr:rowOff>
    </xdr:from>
    <xdr:ext cx="194454" cy="255111"/>
    <xdr:sp macro="" textlink="">
      <xdr:nvSpPr>
        <xdr:cNvPr id="154" name="TextBox 153"/>
        <xdr:cNvSpPr txBox="1"/>
      </xdr:nvSpPr>
      <xdr:spPr>
        <a:xfrm>
          <a:off x="617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1007</xdr:col>
      <xdr:colOff>1619250</xdr:colOff>
      <xdr:row>253</xdr:row>
      <xdr:rowOff>0</xdr:rowOff>
    </xdr:from>
    <xdr:ext cx="194454" cy="255111"/>
    <xdr:sp macro="" textlink="">
      <xdr:nvSpPr>
        <xdr:cNvPr id="155" name="TextBox 154"/>
        <xdr:cNvSpPr txBox="1"/>
      </xdr:nvSpPr>
      <xdr:spPr>
        <a:xfrm>
          <a:off x="617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1023</xdr:col>
      <xdr:colOff>1619250</xdr:colOff>
      <xdr:row>253</xdr:row>
      <xdr:rowOff>0</xdr:rowOff>
    </xdr:from>
    <xdr:ext cx="194454" cy="255111"/>
    <xdr:sp macro="" textlink="">
      <xdr:nvSpPr>
        <xdr:cNvPr id="156" name="TextBox 155"/>
        <xdr:cNvSpPr txBox="1"/>
      </xdr:nvSpPr>
      <xdr:spPr>
        <a:xfrm>
          <a:off x="626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1023</xdr:col>
      <xdr:colOff>1619250</xdr:colOff>
      <xdr:row>253</xdr:row>
      <xdr:rowOff>0</xdr:rowOff>
    </xdr:from>
    <xdr:ext cx="194454" cy="255111"/>
    <xdr:sp macro="" textlink="">
      <xdr:nvSpPr>
        <xdr:cNvPr id="157" name="TextBox 156"/>
        <xdr:cNvSpPr txBox="1"/>
      </xdr:nvSpPr>
      <xdr:spPr>
        <a:xfrm>
          <a:off x="626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1039</xdr:col>
      <xdr:colOff>1619250</xdr:colOff>
      <xdr:row>253</xdr:row>
      <xdr:rowOff>0</xdr:rowOff>
    </xdr:from>
    <xdr:ext cx="194454" cy="255111"/>
    <xdr:sp macro="" textlink="">
      <xdr:nvSpPr>
        <xdr:cNvPr id="158" name="TextBox 157"/>
        <xdr:cNvSpPr txBox="1"/>
      </xdr:nvSpPr>
      <xdr:spPr>
        <a:xfrm>
          <a:off x="636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1039</xdr:col>
      <xdr:colOff>1619250</xdr:colOff>
      <xdr:row>253</xdr:row>
      <xdr:rowOff>0</xdr:rowOff>
    </xdr:from>
    <xdr:ext cx="194454" cy="255111"/>
    <xdr:sp macro="" textlink="">
      <xdr:nvSpPr>
        <xdr:cNvPr id="159" name="TextBox 158"/>
        <xdr:cNvSpPr txBox="1"/>
      </xdr:nvSpPr>
      <xdr:spPr>
        <a:xfrm>
          <a:off x="636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1055</xdr:col>
      <xdr:colOff>1619250</xdr:colOff>
      <xdr:row>253</xdr:row>
      <xdr:rowOff>0</xdr:rowOff>
    </xdr:from>
    <xdr:ext cx="194454" cy="255111"/>
    <xdr:sp macro="" textlink="">
      <xdr:nvSpPr>
        <xdr:cNvPr id="160" name="TextBox 159"/>
        <xdr:cNvSpPr txBox="1"/>
      </xdr:nvSpPr>
      <xdr:spPr>
        <a:xfrm>
          <a:off x="646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1055</xdr:col>
      <xdr:colOff>1619250</xdr:colOff>
      <xdr:row>253</xdr:row>
      <xdr:rowOff>0</xdr:rowOff>
    </xdr:from>
    <xdr:ext cx="194454" cy="255111"/>
    <xdr:sp macro="" textlink="">
      <xdr:nvSpPr>
        <xdr:cNvPr id="161" name="TextBox 160"/>
        <xdr:cNvSpPr txBox="1"/>
      </xdr:nvSpPr>
      <xdr:spPr>
        <a:xfrm>
          <a:off x="646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1071</xdr:col>
      <xdr:colOff>1619250</xdr:colOff>
      <xdr:row>253</xdr:row>
      <xdr:rowOff>0</xdr:rowOff>
    </xdr:from>
    <xdr:ext cx="194454" cy="255111"/>
    <xdr:sp macro="" textlink="">
      <xdr:nvSpPr>
        <xdr:cNvPr id="162" name="TextBox 161"/>
        <xdr:cNvSpPr txBox="1"/>
      </xdr:nvSpPr>
      <xdr:spPr>
        <a:xfrm>
          <a:off x="656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1071</xdr:col>
      <xdr:colOff>1619250</xdr:colOff>
      <xdr:row>253</xdr:row>
      <xdr:rowOff>0</xdr:rowOff>
    </xdr:from>
    <xdr:ext cx="194454" cy="255111"/>
    <xdr:sp macro="" textlink="">
      <xdr:nvSpPr>
        <xdr:cNvPr id="163" name="TextBox 162"/>
        <xdr:cNvSpPr txBox="1"/>
      </xdr:nvSpPr>
      <xdr:spPr>
        <a:xfrm>
          <a:off x="656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1087</xdr:col>
      <xdr:colOff>1619250</xdr:colOff>
      <xdr:row>253</xdr:row>
      <xdr:rowOff>0</xdr:rowOff>
    </xdr:from>
    <xdr:ext cx="194454" cy="255111"/>
    <xdr:sp macro="" textlink="">
      <xdr:nvSpPr>
        <xdr:cNvPr id="164" name="TextBox 163"/>
        <xdr:cNvSpPr txBox="1"/>
      </xdr:nvSpPr>
      <xdr:spPr>
        <a:xfrm>
          <a:off x="665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1087</xdr:col>
      <xdr:colOff>1619250</xdr:colOff>
      <xdr:row>253</xdr:row>
      <xdr:rowOff>0</xdr:rowOff>
    </xdr:from>
    <xdr:ext cx="194454" cy="255111"/>
    <xdr:sp macro="" textlink="">
      <xdr:nvSpPr>
        <xdr:cNvPr id="165" name="TextBox 164"/>
        <xdr:cNvSpPr txBox="1"/>
      </xdr:nvSpPr>
      <xdr:spPr>
        <a:xfrm>
          <a:off x="665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1103</xdr:col>
      <xdr:colOff>1619250</xdr:colOff>
      <xdr:row>253</xdr:row>
      <xdr:rowOff>0</xdr:rowOff>
    </xdr:from>
    <xdr:ext cx="194454" cy="255111"/>
    <xdr:sp macro="" textlink="">
      <xdr:nvSpPr>
        <xdr:cNvPr id="166" name="TextBox 165"/>
        <xdr:cNvSpPr txBox="1"/>
      </xdr:nvSpPr>
      <xdr:spPr>
        <a:xfrm>
          <a:off x="675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1103</xdr:col>
      <xdr:colOff>1619250</xdr:colOff>
      <xdr:row>253</xdr:row>
      <xdr:rowOff>0</xdr:rowOff>
    </xdr:from>
    <xdr:ext cx="194454" cy="255111"/>
    <xdr:sp macro="" textlink="">
      <xdr:nvSpPr>
        <xdr:cNvPr id="167" name="TextBox 166"/>
        <xdr:cNvSpPr txBox="1"/>
      </xdr:nvSpPr>
      <xdr:spPr>
        <a:xfrm>
          <a:off x="675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1119</xdr:col>
      <xdr:colOff>1619250</xdr:colOff>
      <xdr:row>253</xdr:row>
      <xdr:rowOff>0</xdr:rowOff>
    </xdr:from>
    <xdr:ext cx="194454" cy="255111"/>
    <xdr:sp macro="" textlink="">
      <xdr:nvSpPr>
        <xdr:cNvPr id="168" name="TextBox 167"/>
        <xdr:cNvSpPr txBox="1"/>
      </xdr:nvSpPr>
      <xdr:spPr>
        <a:xfrm>
          <a:off x="685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1119</xdr:col>
      <xdr:colOff>1619250</xdr:colOff>
      <xdr:row>253</xdr:row>
      <xdr:rowOff>0</xdr:rowOff>
    </xdr:from>
    <xdr:ext cx="194454" cy="255111"/>
    <xdr:sp macro="" textlink="">
      <xdr:nvSpPr>
        <xdr:cNvPr id="169" name="TextBox 168"/>
        <xdr:cNvSpPr txBox="1"/>
      </xdr:nvSpPr>
      <xdr:spPr>
        <a:xfrm>
          <a:off x="685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1135</xdr:col>
      <xdr:colOff>1619250</xdr:colOff>
      <xdr:row>253</xdr:row>
      <xdr:rowOff>0</xdr:rowOff>
    </xdr:from>
    <xdr:ext cx="194454" cy="255111"/>
    <xdr:sp macro="" textlink="">
      <xdr:nvSpPr>
        <xdr:cNvPr id="170" name="TextBox 169"/>
        <xdr:cNvSpPr txBox="1"/>
      </xdr:nvSpPr>
      <xdr:spPr>
        <a:xfrm>
          <a:off x="695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1135</xdr:col>
      <xdr:colOff>1619250</xdr:colOff>
      <xdr:row>253</xdr:row>
      <xdr:rowOff>0</xdr:rowOff>
    </xdr:from>
    <xdr:ext cx="194454" cy="255111"/>
    <xdr:sp macro="" textlink="">
      <xdr:nvSpPr>
        <xdr:cNvPr id="171" name="TextBox 170"/>
        <xdr:cNvSpPr txBox="1"/>
      </xdr:nvSpPr>
      <xdr:spPr>
        <a:xfrm>
          <a:off x="695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1151</xdr:col>
      <xdr:colOff>1619250</xdr:colOff>
      <xdr:row>253</xdr:row>
      <xdr:rowOff>0</xdr:rowOff>
    </xdr:from>
    <xdr:ext cx="194454" cy="255111"/>
    <xdr:sp macro="" textlink="">
      <xdr:nvSpPr>
        <xdr:cNvPr id="172" name="TextBox 171"/>
        <xdr:cNvSpPr txBox="1"/>
      </xdr:nvSpPr>
      <xdr:spPr>
        <a:xfrm>
          <a:off x="704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1151</xdr:col>
      <xdr:colOff>1619250</xdr:colOff>
      <xdr:row>253</xdr:row>
      <xdr:rowOff>0</xdr:rowOff>
    </xdr:from>
    <xdr:ext cx="194454" cy="255111"/>
    <xdr:sp macro="" textlink="">
      <xdr:nvSpPr>
        <xdr:cNvPr id="173" name="TextBox 172"/>
        <xdr:cNvSpPr txBox="1"/>
      </xdr:nvSpPr>
      <xdr:spPr>
        <a:xfrm>
          <a:off x="704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1167</xdr:col>
      <xdr:colOff>1619250</xdr:colOff>
      <xdr:row>253</xdr:row>
      <xdr:rowOff>0</xdr:rowOff>
    </xdr:from>
    <xdr:ext cx="194454" cy="255111"/>
    <xdr:sp macro="" textlink="">
      <xdr:nvSpPr>
        <xdr:cNvPr id="174" name="TextBox 173"/>
        <xdr:cNvSpPr txBox="1"/>
      </xdr:nvSpPr>
      <xdr:spPr>
        <a:xfrm>
          <a:off x="714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1167</xdr:col>
      <xdr:colOff>1619250</xdr:colOff>
      <xdr:row>253</xdr:row>
      <xdr:rowOff>0</xdr:rowOff>
    </xdr:from>
    <xdr:ext cx="194454" cy="255111"/>
    <xdr:sp macro="" textlink="">
      <xdr:nvSpPr>
        <xdr:cNvPr id="175" name="TextBox 174"/>
        <xdr:cNvSpPr txBox="1"/>
      </xdr:nvSpPr>
      <xdr:spPr>
        <a:xfrm>
          <a:off x="714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1183</xdr:col>
      <xdr:colOff>1619250</xdr:colOff>
      <xdr:row>253</xdr:row>
      <xdr:rowOff>0</xdr:rowOff>
    </xdr:from>
    <xdr:ext cx="194454" cy="255111"/>
    <xdr:sp macro="" textlink="">
      <xdr:nvSpPr>
        <xdr:cNvPr id="176" name="TextBox 175"/>
        <xdr:cNvSpPr txBox="1"/>
      </xdr:nvSpPr>
      <xdr:spPr>
        <a:xfrm>
          <a:off x="724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1183</xdr:col>
      <xdr:colOff>1619250</xdr:colOff>
      <xdr:row>253</xdr:row>
      <xdr:rowOff>0</xdr:rowOff>
    </xdr:from>
    <xdr:ext cx="194454" cy="255111"/>
    <xdr:sp macro="" textlink="">
      <xdr:nvSpPr>
        <xdr:cNvPr id="177" name="TextBox 176"/>
        <xdr:cNvSpPr txBox="1"/>
      </xdr:nvSpPr>
      <xdr:spPr>
        <a:xfrm>
          <a:off x="724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1199</xdr:col>
      <xdr:colOff>1619250</xdr:colOff>
      <xdr:row>253</xdr:row>
      <xdr:rowOff>0</xdr:rowOff>
    </xdr:from>
    <xdr:ext cx="194454" cy="255111"/>
    <xdr:sp macro="" textlink="">
      <xdr:nvSpPr>
        <xdr:cNvPr id="178" name="TextBox 177"/>
        <xdr:cNvSpPr txBox="1"/>
      </xdr:nvSpPr>
      <xdr:spPr>
        <a:xfrm>
          <a:off x="734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1199</xdr:col>
      <xdr:colOff>1619250</xdr:colOff>
      <xdr:row>253</xdr:row>
      <xdr:rowOff>0</xdr:rowOff>
    </xdr:from>
    <xdr:ext cx="194454" cy="255111"/>
    <xdr:sp macro="" textlink="">
      <xdr:nvSpPr>
        <xdr:cNvPr id="179" name="TextBox 178"/>
        <xdr:cNvSpPr txBox="1"/>
      </xdr:nvSpPr>
      <xdr:spPr>
        <a:xfrm>
          <a:off x="734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1215</xdr:col>
      <xdr:colOff>1619250</xdr:colOff>
      <xdr:row>253</xdr:row>
      <xdr:rowOff>0</xdr:rowOff>
    </xdr:from>
    <xdr:ext cx="194454" cy="255111"/>
    <xdr:sp macro="" textlink="">
      <xdr:nvSpPr>
        <xdr:cNvPr id="180" name="TextBox 179"/>
        <xdr:cNvSpPr txBox="1"/>
      </xdr:nvSpPr>
      <xdr:spPr>
        <a:xfrm>
          <a:off x="743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1215</xdr:col>
      <xdr:colOff>1619250</xdr:colOff>
      <xdr:row>253</xdr:row>
      <xdr:rowOff>0</xdr:rowOff>
    </xdr:from>
    <xdr:ext cx="194454" cy="255111"/>
    <xdr:sp macro="" textlink="">
      <xdr:nvSpPr>
        <xdr:cNvPr id="181" name="TextBox 180"/>
        <xdr:cNvSpPr txBox="1"/>
      </xdr:nvSpPr>
      <xdr:spPr>
        <a:xfrm>
          <a:off x="743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1231</xdr:col>
      <xdr:colOff>1619250</xdr:colOff>
      <xdr:row>253</xdr:row>
      <xdr:rowOff>0</xdr:rowOff>
    </xdr:from>
    <xdr:ext cx="194454" cy="255111"/>
    <xdr:sp macro="" textlink="">
      <xdr:nvSpPr>
        <xdr:cNvPr id="182" name="TextBox 181"/>
        <xdr:cNvSpPr txBox="1"/>
      </xdr:nvSpPr>
      <xdr:spPr>
        <a:xfrm>
          <a:off x="753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1231</xdr:col>
      <xdr:colOff>1619250</xdr:colOff>
      <xdr:row>253</xdr:row>
      <xdr:rowOff>0</xdr:rowOff>
    </xdr:from>
    <xdr:ext cx="194454" cy="255111"/>
    <xdr:sp macro="" textlink="">
      <xdr:nvSpPr>
        <xdr:cNvPr id="183" name="TextBox 182"/>
        <xdr:cNvSpPr txBox="1"/>
      </xdr:nvSpPr>
      <xdr:spPr>
        <a:xfrm>
          <a:off x="753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1247</xdr:col>
      <xdr:colOff>1619250</xdr:colOff>
      <xdr:row>253</xdr:row>
      <xdr:rowOff>0</xdr:rowOff>
    </xdr:from>
    <xdr:ext cx="194454" cy="255111"/>
    <xdr:sp macro="" textlink="">
      <xdr:nvSpPr>
        <xdr:cNvPr id="184" name="TextBox 183"/>
        <xdr:cNvSpPr txBox="1"/>
      </xdr:nvSpPr>
      <xdr:spPr>
        <a:xfrm>
          <a:off x="763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1247</xdr:col>
      <xdr:colOff>1619250</xdr:colOff>
      <xdr:row>253</xdr:row>
      <xdr:rowOff>0</xdr:rowOff>
    </xdr:from>
    <xdr:ext cx="194454" cy="255111"/>
    <xdr:sp macro="" textlink="">
      <xdr:nvSpPr>
        <xdr:cNvPr id="185" name="TextBox 184"/>
        <xdr:cNvSpPr txBox="1"/>
      </xdr:nvSpPr>
      <xdr:spPr>
        <a:xfrm>
          <a:off x="763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1263</xdr:col>
      <xdr:colOff>1619250</xdr:colOff>
      <xdr:row>253</xdr:row>
      <xdr:rowOff>0</xdr:rowOff>
    </xdr:from>
    <xdr:ext cx="194454" cy="255111"/>
    <xdr:sp macro="" textlink="">
      <xdr:nvSpPr>
        <xdr:cNvPr id="186" name="TextBox 185"/>
        <xdr:cNvSpPr txBox="1"/>
      </xdr:nvSpPr>
      <xdr:spPr>
        <a:xfrm>
          <a:off x="773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1263</xdr:col>
      <xdr:colOff>1619250</xdr:colOff>
      <xdr:row>253</xdr:row>
      <xdr:rowOff>0</xdr:rowOff>
    </xdr:from>
    <xdr:ext cx="194454" cy="255111"/>
    <xdr:sp macro="" textlink="">
      <xdr:nvSpPr>
        <xdr:cNvPr id="187" name="TextBox 186"/>
        <xdr:cNvSpPr txBox="1"/>
      </xdr:nvSpPr>
      <xdr:spPr>
        <a:xfrm>
          <a:off x="773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1279</xdr:col>
      <xdr:colOff>1619250</xdr:colOff>
      <xdr:row>253</xdr:row>
      <xdr:rowOff>0</xdr:rowOff>
    </xdr:from>
    <xdr:ext cx="194454" cy="255111"/>
    <xdr:sp macro="" textlink="">
      <xdr:nvSpPr>
        <xdr:cNvPr id="188" name="TextBox 187"/>
        <xdr:cNvSpPr txBox="1"/>
      </xdr:nvSpPr>
      <xdr:spPr>
        <a:xfrm>
          <a:off x="782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1279</xdr:col>
      <xdr:colOff>1619250</xdr:colOff>
      <xdr:row>253</xdr:row>
      <xdr:rowOff>0</xdr:rowOff>
    </xdr:from>
    <xdr:ext cx="194454" cy="255111"/>
    <xdr:sp macro="" textlink="">
      <xdr:nvSpPr>
        <xdr:cNvPr id="189" name="TextBox 188"/>
        <xdr:cNvSpPr txBox="1"/>
      </xdr:nvSpPr>
      <xdr:spPr>
        <a:xfrm>
          <a:off x="782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1295</xdr:col>
      <xdr:colOff>1619250</xdr:colOff>
      <xdr:row>253</xdr:row>
      <xdr:rowOff>0</xdr:rowOff>
    </xdr:from>
    <xdr:ext cx="194454" cy="255111"/>
    <xdr:sp macro="" textlink="">
      <xdr:nvSpPr>
        <xdr:cNvPr id="190" name="TextBox 189"/>
        <xdr:cNvSpPr txBox="1"/>
      </xdr:nvSpPr>
      <xdr:spPr>
        <a:xfrm>
          <a:off x="792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1295</xdr:col>
      <xdr:colOff>1619250</xdr:colOff>
      <xdr:row>253</xdr:row>
      <xdr:rowOff>0</xdr:rowOff>
    </xdr:from>
    <xdr:ext cx="194454" cy="255111"/>
    <xdr:sp macro="" textlink="">
      <xdr:nvSpPr>
        <xdr:cNvPr id="191" name="TextBox 190"/>
        <xdr:cNvSpPr txBox="1"/>
      </xdr:nvSpPr>
      <xdr:spPr>
        <a:xfrm>
          <a:off x="792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1311</xdr:col>
      <xdr:colOff>1619250</xdr:colOff>
      <xdr:row>253</xdr:row>
      <xdr:rowOff>0</xdr:rowOff>
    </xdr:from>
    <xdr:ext cx="194454" cy="255111"/>
    <xdr:sp macro="" textlink="">
      <xdr:nvSpPr>
        <xdr:cNvPr id="192" name="TextBox 191"/>
        <xdr:cNvSpPr txBox="1"/>
      </xdr:nvSpPr>
      <xdr:spPr>
        <a:xfrm>
          <a:off x="802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1311</xdr:col>
      <xdr:colOff>1619250</xdr:colOff>
      <xdr:row>253</xdr:row>
      <xdr:rowOff>0</xdr:rowOff>
    </xdr:from>
    <xdr:ext cx="194454" cy="255111"/>
    <xdr:sp macro="" textlink="">
      <xdr:nvSpPr>
        <xdr:cNvPr id="193" name="TextBox 192"/>
        <xdr:cNvSpPr txBox="1"/>
      </xdr:nvSpPr>
      <xdr:spPr>
        <a:xfrm>
          <a:off x="802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1327</xdr:col>
      <xdr:colOff>1619250</xdr:colOff>
      <xdr:row>253</xdr:row>
      <xdr:rowOff>0</xdr:rowOff>
    </xdr:from>
    <xdr:ext cx="194454" cy="255111"/>
    <xdr:sp macro="" textlink="">
      <xdr:nvSpPr>
        <xdr:cNvPr id="194" name="TextBox 193"/>
        <xdr:cNvSpPr txBox="1"/>
      </xdr:nvSpPr>
      <xdr:spPr>
        <a:xfrm>
          <a:off x="812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1327</xdr:col>
      <xdr:colOff>1619250</xdr:colOff>
      <xdr:row>253</xdr:row>
      <xdr:rowOff>0</xdr:rowOff>
    </xdr:from>
    <xdr:ext cx="194454" cy="255111"/>
    <xdr:sp macro="" textlink="">
      <xdr:nvSpPr>
        <xdr:cNvPr id="195" name="TextBox 194"/>
        <xdr:cNvSpPr txBox="1"/>
      </xdr:nvSpPr>
      <xdr:spPr>
        <a:xfrm>
          <a:off x="812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1343</xdr:col>
      <xdr:colOff>1619250</xdr:colOff>
      <xdr:row>253</xdr:row>
      <xdr:rowOff>0</xdr:rowOff>
    </xdr:from>
    <xdr:ext cx="194454" cy="255111"/>
    <xdr:sp macro="" textlink="">
      <xdr:nvSpPr>
        <xdr:cNvPr id="196" name="TextBox 195"/>
        <xdr:cNvSpPr txBox="1"/>
      </xdr:nvSpPr>
      <xdr:spPr>
        <a:xfrm>
          <a:off x="821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1343</xdr:col>
      <xdr:colOff>1619250</xdr:colOff>
      <xdr:row>253</xdr:row>
      <xdr:rowOff>0</xdr:rowOff>
    </xdr:from>
    <xdr:ext cx="194454" cy="255111"/>
    <xdr:sp macro="" textlink="">
      <xdr:nvSpPr>
        <xdr:cNvPr id="197" name="TextBox 196"/>
        <xdr:cNvSpPr txBox="1"/>
      </xdr:nvSpPr>
      <xdr:spPr>
        <a:xfrm>
          <a:off x="821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1359</xdr:col>
      <xdr:colOff>1619250</xdr:colOff>
      <xdr:row>253</xdr:row>
      <xdr:rowOff>0</xdr:rowOff>
    </xdr:from>
    <xdr:ext cx="194454" cy="255111"/>
    <xdr:sp macro="" textlink="">
      <xdr:nvSpPr>
        <xdr:cNvPr id="198" name="TextBox 197"/>
        <xdr:cNvSpPr txBox="1"/>
      </xdr:nvSpPr>
      <xdr:spPr>
        <a:xfrm>
          <a:off x="831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1359</xdr:col>
      <xdr:colOff>1619250</xdr:colOff>
      <xdr:row>253</xdr:row>
      <xdr:rowOff>0</xdr:rowOff>
    </xdr:from>
    <xdr:ext cx="194454" cy="255111"/>
    <xdr:sp macro="" textlink="">
      <xdr:nvSpPr>
        <xdr:cNvPr id="199" name="TextBox 198"/>
        <xdr:cNvSpPr txBox="1"/>
      </xdr:nvSpPr>
      <xdr:spPr>
        <a:xfrm>
          <a:off x="831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1375</xdr:col>
      <xdr:colOff>1619250</xdr:colOff>
      <xdr:row>253</xdr:row>
      <xdr:rowOff>0</xdr:rowOff>
    </xdr:from>
    <xdr:ext cx="194454" cy="255111"/>
    <xdr:sp macro="" textlink="">
      <xdr:nvSpPr>
        <xdr:cNvPr id="200" name="TextBox 199"/>
        <xdr:cNvSpPr txBox="1"/>
      </xdr:nvSpPr>
      <xdr:spPr>
        <a:xfrm>
          <a:off x="841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1375</xdr:col>
      <xdr:colOff>1619250</xdr:colOff>
      <xdr:row>253</xdr:row>
      <xdr:rowOff>0</xdr:rowOff>
    </xdr:from>
    <xdr:ext cx="194454" cy="255111"/>
    <xdr:sp macro="" textlink="">
      <xdr:nvSpPr>
        <xdr:cNvPr id="201" name="TextBox 200"/>
        <xdr:cNvSpPr txBox="1"/>
      </xdr:nvSpPr>
      <xdr:spPr>
        <a:xfrm>
          <a:off x="841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1391</xdr:col>
      <xdr:colOff>1619250</xdr:colOff>
      <xdr:row>253</xdr:row>
      <xdr:rowOff>0</xdr:rowOff>
    </xdr:from>
    <xdr:ext cx="194454" cy="255111"/>
    <xdr:sp macro="" textlink="">
      <xdr:nvSpPr>
        <xdr:cNvPr id="202" name="TextBox 201"/>
        <xdr:cNvSpPr txBox="1"/>
      </xdr:nvSpPr>
      <xdr:spPr>
        <a:xfrm>
          <a:off x="851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1391</xdr:col>
      <xdr:colOff>1619250</xdr:colOff>
      <xdr:row>253</xdr:row>
      <xdr:rowOff>0</xdr:rowOff>
    </xdr:from>
    <xdr:ext cx="194454" cy="255111"/>
    <xdr:sp macro="" textlink="">
      <xdr:nvSpPr>
        <xdr:cNvPr id="203" name="TextBox 202"/>
        <xdr:cNvSpPr txBox="1"/>
      </xdr:nvSpPr>
      <xdr:spPr>
        <a:xfrm>
          <a:off x="851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1407</xdr:col>
      <xdr:colOff>1619250</xdr:colOff>
      <xdr:row>253</xdr:row>
      <xdr:rowOff>0</xdr:rowOff>
    </xdr:from>
    <xdr:ext cx="194454" cy="255111"/>
    <xdr:sp macro="" textlink="">
      <xdr:nvSpPr>
        <xdr:cNvPr id="204" name="TextBox 203"/>
        <xdr:cNvSpPr txBox="1"/>
      </xdr:nvSpPr>
      <xdr:spPr>
        <a:xfrm>
          <a:off x="860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1407</xdr:col>
      <xdr:colOff>1619250</xdr:colOff>
      <xdr:row>253</xdr:row>
      <xdr:rowOff>0</xdr:rowOff>
    </xdr:from>
    <xdr:ext cx="194454" cy="255111"/>
    <xdr:sp macro="" textlink="">
      <xdr:nvSpPr>
        <xdr:cNvPr id="205" name="TextBox 204"/>
        <xdr:cNvSpPr txBox="1"/>
      </xdr:nvSpPr>
      <xdr:spPr>
        <a:xfrm>
          <a:off x="860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1423</xdr:col>
      <xdr:colOff>1619250</xdr:colOff>
      <xdr:row>253</xdr:row>
      <xdr:rowOff>0</xdr:rowOff>
    </xdr:from>
    <xdr:ext cx="194454" cy="255111"/>
    <xdr:sp macro="" textlink="">
      <xdr:nvSpPr>
        <xdr:cNvPr id="206" name="TextBox 205"/>
        <xdr:cNvSpPr txBox="1"/>
      </xdr:nvSpPr>
      <xdr:spPr>
        <a:xfrm>
          <a:off x="870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1423</xdr:col>
      <xdr:colOff>1619250</xdr:colOff>
      <xdr:row>253</xdr:row>
      <xdr:rowOff>0</xdr:rowOff>
    </xdr:from>
    <xdr:ext cx="194454" cy="255111"/>
    <xdr:sp macro="" textlink="">
      <xdr:nvSpPr>
        <xdr:cNvPr id="207" name="TextBox 206"/>
        <xdr:cNvSpPr txBox="1"/>
      </xdr:nvSpPr>
      <xdr:spPr>
        <a:xfrm>
          <a:off x="870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1439</xdr:col>
      <xdr:colOff>1619250</xdr:colOff>
      <xdr:row>253</xdr:row>
      <xdr:rowOff>0</xdr:rowOff>
    </xdr:from>
    <xdr:ext cx="194454" cy="255111"/>
    <xdr:sp macro="" textlink="">
      <xdr:nvSpPr>
        <xdr:cNvPr id="208" name="TextBox 207"/>
        <xdr:cNvSpPr txBox="1"/>
      </xdr:nvSpPr>
      <xdr:spPr>
        <a:xfrm>
          <a:off x="880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1439</xdr:col>
      <xdr:colOff>1619250</xdr:colOff>
      <xdr:row>253</xdr:row>
      <xdr:rowOff>0</xdr:rowOff>
    </xdr:from>
    <xdr:ext cx="194454" cy="255111"/>
    <xdr:sp macro="" textlink="">
      <xdr:nvSpPr>
        <xdr:cNvPr id="209" name="TextBox 208"/>
        <xdr:cNvSpPr txBox="1"/>
      </xdr:nvSpPr>
      <xdr:spPr>
        <a:xfrm>
          <a:off x="880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1455</xdr:col>
      <xdr:colOff>1619250</xdr:colOff>
      <xdr:row>253</xdr:row>
      <xdr:rowOff>0</xdr:rowOff>
    </xdr:from>
    <xdr:ext cx="194454" cy="255111"/>
    <xdr:sp macro="" textlink="">
      <xdr:nvSpPr>
        <xdr:cNvPr id="210" name="TextBox 209"/>
        <xdr:cNvSpPr txBox="1"/>
      </xdr:nvSpPr>
      <xdr:spPr>
        <a:xfrm>
          <a:off x="890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1455</xdr:col>
      <xdr:colOff>1619250</xdr:colOff>
      <xdr:row>253</xdr:row>
      <xdr:rowOff>0</xdr:rowOff>
    </xdr:from>
    <xdr:ext cx="194454" cy="255111"/>
    <xdr:sp macro="" textlink="">
      <xdr:nvSpPr>
        <xdr:cNvPr id="211" name="TextBox 210"/>
        <xdr:cNvSpPr txBox="1"/>
      </xdr:nvSpPr>
      <xdr:spPr>
        <a:xfrm>
          <a:off x="890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1471</xdr:col>
      <xdr:colOff>1619250</xdr:colOff>
      <xdr:row>253</xdr:row>
      <xdr:rowOff>0</xdr:rowOff>
    </xdr:from>
    <xdr:ext cx="194454" cy="255111"/>
    <xdr:sp macro="" textlink="">
      <xdr:nvSpPr>
        <xdr:cNvPr id="212" name="TextBox 211"/>
        <xdr:cNvSpPr txBox="1"/>
      </xdr:nvSpPr>
      <xdr:spPr>
        <a:xfrm>
          <a:off x="899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1471</xdr:col>
      <xdr:colOff>1619250</xdr:colOff>
      <xdr:row>253</xdr:row>
      <xdr:rowOff>0</xdr:rowOff>
    </xdr:from>
    <xdr:ext cx="194454" cy="255111"/>
    <xdr:sp macro="" textlink="">
      <xdr:nvSpPr>
        <xdr:cNvPr id="213" name="TextBox 212"/>
        <xdr:cNvSpPr txBox="1"/>
      </xdr:nvSpPr>
      <xdr:spPr>
        <a:xfrm>
          <a:off x="899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1487</xdr:col>
      <xdr:colOff>1619250</xdr:colOff>
      <xdr:row>253</xdr:row>
      <xdr:rowOff>0</xdr:rowOff>
    </xdr:from>
    <xdr:ext cx="194454" cy="255111"/>
    <xdr:sp macro="" textlink="">
      <xdr:nvSpPr>
        <xdr:cNvPr id="214" name="TextBox 213"/>
        <xdr:cNvSpPr txBox="1"/>
      </xdr:nvSpPr>
      <xdr:spPr>
        <a:xfrm>
          <a:off x="909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1487</xdr:col>
      <xdr:colOff>1619250</xdr:colOff>
      <xdr:row>253</xdr:row>
      <xdr:rowOff>0</xdr:rowOff>
    </xdr:from>
    <xdr:ext cx="194454" cy="255111"/>
    <xdr:sp macro="" textlink="">
      <xdr:nvSpPr>
        <xdr:cNvPr id="215" name="TextBox 214"/>
        <xdr:cNvSpPr txBox="1"/>
      </xdr:nvSpPr>
      <xdr:spPr>
        <a:xfrm>
          <a:off x="909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1503</xdr:col>
      <xdr:colOff>1619250</xdr:colOff>
      <xdr:row>253</xdr:row>
      <xdr:rowOff>0</xdr:rowOff>
    </xdr:from>
    <xdr:ext cx="194454" cy="255111"/>
    <xdr:sp macro="" textlink="">
      <xdr:nvSpPr>
        <xdr:cNvPr id="216" name="TextBox 215"/>
        <xdr:cNvSpPr txBox="1"/>
      </xdr:nvSpPr>
      <xdr:spPr>
        <a:xfrm>
          <a:off x="919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1503</xdr:col>
      <xdr:colOff>1619250</xdr:colOff>
      <xdr:row>253</xdr:row>
      <xdr:rowOff>0</xdr:rowOff>
    </xdr:from>
    <xdr:ext cx="194454" cy="255111"/>
    <xdr:sp macro="" textlink="">
      <xdr:nvSpPr>
        <xdr:cNvPr id="217" name="TextBox 216"/>
        <xdr:cNvSpPr txBox="1"/>
      </xdr:nvSpPr>
      <xdr:spPr>
        <a:xfrm>
          <a:off x="919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1519</xdr:col>
      <xdr:colOff>1619250</xdr:colOff>
      <xdr:row>253</xdr:row>
      <xdr:rowOff>0</xdr:rowOff>
    </xdr:from>
    <xdr:ext cx="194454" cy="255111"/>
    <xdr:sp macro="" textlink="">
      <xdr:nvSpPr>
        <xdr:cNvPr id="218" name="TextBox 217"/>
        <xdr:cNvSpPr txBox="1"/>
      </xdr:nvSpPr>
      <xdr:spPr>
        <a:xfrm>
          <a:off x="929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1519</xdr:col>
      <xdr:colOff>1619250</xdr:colOff>
      <xdr:row>253</xdr:row>
      <xdr:rowOff>0</xdr:rowOff>
    </xdr:from>
    <xdr:ext cx="194454" cy="255111"/>
    <xdr:sp macro="" textlink="">
      <xdr:nvSpPr>
        <xdr:cNvPr id="219" name="TextBox 218"/>
        <xdr:cNvSpPr txBox="1"/>
      </xdr:nvSpPr>
      <xdr:spPr>
        <a:xfrm>
          <a:off x="929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1535</xdr:col>
      <xdr:colOff>1619250</xdr:colOff>
      <xdr:row>253</xdr:row>
      <xdr:rowOff>0</xdr:rowOff>
    </xdr:from>
    <xdr:ext cx="194454" cy="255111"/>
    <xdr:sp macro="" textlink="">
      <xdr:nvSpPr>
        <xdr:cNvPr id="220" name="TextBox 219"/>
        <xdr:cNvSpPr txBox="1"/>
      </xdr:nvSpPr>
      <xdr:spPr>
        <a:xfrm>
          <a:off x="938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1535</xdr:col>
      <xdr:colOff>1619250</xdr:colOff>
      <xdr:row>253</xdr:row>
      <xdr:rowOff>0</xdr:rowOff>
    </xdr:from>
    <xdr:ext cx="194454" cy="255111"/>
    <xdr:sp macro="" textlink="">
      <xdr:nvSpPr>
        <xdr:cNvPr id="221" name="TextBox 220"/>
        <xdr:cNvSpPr txBox="1"/>
      </xdr:nvSpPr>
      <xdr:spPr>
        <a:xfrm>
          <a:off x="938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1551</xdr:col>
      <xdr:colOff>1619250</xdr:colOff>
      <xdr:row>253</xdr:row>
      <xdr:rowOff>0</xdr:rowOff>
    </xdr:from>
    <xdr:ext cx="194454" cy="255111"/>
    <xdr:sp macro="" textlink="">
      <xdr:nvSpPr>
        <xdr:cNvPr id="222" name="TextBox 221"/>
        <xdr:cNvSpPr txBox="1"/>
      </xdr:nvSpPr>
      <xdr:spPr>
        <a:xfrm>
          <a:off x="948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1551</xdr:col>
      <xdr:colOff>1619250</xdr:colOff>
      <xdr:row>253</xdr:row>
      <xdr:rowOff>0</xdr:rowOff>
    </xdr:from>
    <xdr:ext cx="194454" cy="255111"/>
    <xdr:sp macro="" textlink="">
      <xdr:nvSpPr>
        <xdr:cNvPr id="223" name="TextBox 222"/>
        <xdr:cNvSpPr txBox="1"/>
      </xdr:nvSpPr>
      <xdr:spPr>
        <a:xfrm>
          <a:off x="948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1567</xdr:col>
      <xdr:colOff>1619250</xdr:colOff>
      <xdr:row>253</xdr:row>
      <xdr:rowOff>0</xdr:rowOff>
    </xdr:from>
    <xdr:ext cx="194454" cy="255111"/>
    <xdr:sp macro="" textlink="">
      <xdr:nvSpPr>
        <xdr:cNvPr id="224" name="TextBox 223"/>
        <xdr:cNvSpPr txBox="1"/>
      </xdr:nvSpPr>
      <xdr:spPr>
        <a:xfrm>
          <a:off x="958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1567</xdr:col>
      <xdr:colOff>1619250</xdr:colOff>
      <xdr:row>253</xdr:row>
      <xdr:rowOff>0</xdr:rowOff>
    </xdr:from>
    <xdr:ext cx="194454" cy="255111"/>
    <xdr:sp macro="" textlink="">
      <xdr:nvSpPr>
        <xdr:cNvPr id="225" name="TextBox 224"/>
        <xdr:cNvSpPr txBox="1"/>
      </xdr:nvSpPr>
      <xdr:spPr>
        <a:xfrm>
          <a:off x="958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1583</xdr:col>
      <xdr:colOff>1619250</xdr:colOff>
      <xdr:row>253</xdr:row>
      <xdr:rowOff>0</xdr:rowOff>
    </xdr:from>
    <xdr:ext cx="194454" cy="255111"/>
    <xdr:sp macro="" textlink="">
      <xdr:nvSpPr>
        <xdr:cNvPr id="226" name="TextBox 225"/>
        <xdr:cNvSpPr txBox="1"/>
      </xdr:nvSpPr>
      <xdr:spPr>
        <a:xfrm>
          <a:off x="968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1583</xdr:col>
      <xdr:colOff>1619250</xdr:colOff>
      <xdr:row>253</xdr:row>
      <xdr:rowOff>0</xdr:rowOff>
    </xdr:from>
    <xdr:ext cx="194454" cy="255111"/>
    <xdr:sp macro="" textlink="">
      <xdr:nvSpPr>
        <xdr:cNvPr id="227" name="TextBox 226"/>
        <xdr:cNvSpPr txBox="1"/>
      </xdr:nvSpPr>
      <xdr:spPr>
        <a:xfrm>
          <a:off x="968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1599</xdr:col>
      <xdr:colOff>1619250</xdr:colOff>
      <xdr:row>253</xdr:row>
      <xdr:rowOff>0</xdr:rowOff>
    </xdr:from>
    <xdr:ext cx="194454" cy="255111"/>
    <xdr:sp macro="" textlink="">
      <xdr:nvSpPr>
        <xdr:cNvPr id="228" name="TextBox 227"/>
        <xdr:cNvSpPr txBox="1"/>
      </xdr:nvSpPr>
      <xdr:spPr>
        <a:xfrm>
          <a:off x="977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1599</xdr:col>
      <xdr:colOff>1619250</xdr:colOff>
      <xdr:row>253</xdr:row>
      <xdr:rowOff>0</xdr:rowOff>
    </xdr:from>
    <xdr:ext cx="194454" cy="255111"/>
    <xdr:sp macro="" textlink="">
      <xdr:nvSpPr>
        <xdr:cNvPr id="229" name="TextBox 228"/>
        <xdr:cNvSpPr txBox="1"/>
      </xdr:nvSpPr>
      <xdr:spPr>
        <a:xfrm>
          <a:off x="977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1615</xdr:col>
      <xdr:colOff>1619250</xdr:colOff>
      <xdr:row>253</xdr:row>
      <xdr:rowOff>0</xdr:rowOff>
    </xdr:from>
    <xdr:ext cx="194454" cy="255111"/>
    <xdr:sp macro="" textlink="">
      <xdr:nvSpPr>
        <xdr:cNvPr id="230" name="TextBox 229"/>
        <xdr:cNvSpPr txBox="1"/>
      </xdr:nvSpPr>
      <xdr:spPr>
        <a:xfrm>
          <a:off x="987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1615</xdr:col>
      <xdr:colOff>1619250</xdr:colOff>
      <xdr:row>253</xdr:row>
      <xdr:rowOff>0</xdr:rowOff>
    </xdr:from>
    <xdr:ext cx="194454" cy="255111"/>
    <xdr:sp macro="" textlink="">
      <xdr:nvSpPr>
        <xdr:cNvPr id="231" name="TextBox 230"/>
        <xdr:cNvSpPr txBox="1"/>
      </xdr:nvSpPr>
      <xdr:spPr>
        <a:xfrm>
          <a:off x="987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1631</xdr:col>
      <xdr:colOff>1619250</xdr:colOff>
      <xdr:row>253</xdr:row>
      <xdr:rowOff>0</xdr:rowOff>
    </xdr:from>
    <xdr:ext cx="194454" cy="255111"/>
    <xdr:sp macro="" textlink="">
      <xdr:nvSpPr>
        <xdr:cNvPr id="232" name="TextBox 231"/>
        <xdr:cNvSpPr txBox="1"/>
      </xdr:nvSpPr>
      <xdr:spPr>
        <a:xfrm>
          <a:off x="997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1631</xdr:col>
      <xdr:colOff>1619250</xdr:colOff>
      <xdr:row>253</xdr:row>
      <xdr:rowOff>0</xdr:rowOff>
    </xdr:from>
    <xdr:ext cx="194454" cy="255111"/>
    <xdr:sp macro="" textlink="">
      <xdr:nvSpPr>
        <xdr:cNvPr id="233" name="TextBox 232"/>
        <xdr:cNvSpPr txBox="1"/>
      </xdr:nvSpPr>
      <xdr:spPr>
        <a:xfrm>
          <a:off x="997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1647</xdr:col>
      <xdr:colOff>1619250</xdr:colOff>
      <xdr:row>253</xdr:row>
      <xdr:rowOff>0</xdr:rowOff>
    </xdr:from>
    <xdr:ext cx="194454" cy="255111"/>
    <xdr:sp macro="" textlink="">
      <xdr:nvSpPr>
        <xdr:cNvPr id="234" name="TextBox 233"/>
        <xdr:cNvSpPr txBox="1"/>
      </xdr:nvSpPr>
      <xdr:spPr>
        <a:xfrm>
          <a:off x="1007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1647</xdr:col>
      <xdr:colOff>1619250</xdr:colOff>
      <xdr:row>253</xdr:row>
      <xdr:rowOff>0</xdr:rowOff>
    </xdr:from>
    <xdr:ext cx="194454" cy="255111"/>
    <xdr:sp macro="" textlink="">
      <xdr:nvSpPr>
        <xdr:cNvPr id="235" name="TextBox 234"/>
        <xdr:cNvSpPr txBox="1"/>
      </xdr:nvSpPr>
      <xdr:spPr>
        <a:xfrm>
          <a:off x="1007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1663</xdr:col>
      <xdr:colOff>1619250</xdr:colOff>
      <xdr:row>253</xdr:row>
      <xdr:rowOff>0</xdr:rowOff>
    </xdr:from>
    <xdr:ext cx="194454" cy="255111"/>
    <xdr:sp macro="" textlink="">
      <xdr:nvSpPr>
        <xdr:cNvPr id="236" name="TextBox 235"/>
        <xdr:cNvSpPr txBox="1"/>
      </xdr:nvSpPr>
      <xdr:spPr>
        <a:xfrm>
          <a:off x="1016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1663</xdr:col>
      <xdr:colOff>1619250</xdr:colOff>
      <xdr:row>253</xdr:row>
      <xdr:rowOff>0</xdr:rowOff>
    </xdr:from>
    <xdr:ext cx="194454" cy="255111"/>
    <xdr:sp macro="" textlink="">
      <xdr:nvSpPr>
        <xdr:cNvPr id="237" name="TextBox 236"/>
        <xdr:cNvSpPr txBox="1"/>
      </xdr:nvSpPr>
      <xdr:spPr>
        <a:xfrm>
          <a:off x="1016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1679</xdr:col>
      <xdr:colOff>1619250</xdr:colOff>
      <xdr:row>253</xdr:row>
      <xdr:rowOff>0</xdr:rowOff>
    </xdr:from>
    <xdr:ext cx="194454" cy="255111"/>
    <xdr:sp macro="" textlink="">
      <xdr:nvSpPr>
        <xdr:cNvPr id="238" name="TextBox 237"/>
        <xdr:cNvSpPr txBox="1"/>
      </xdr:nvSpPr>
      <xdr:spPr>
        <a:xfrm>
          <a:off x="1026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1679</xdr:col>
      <xdr:colOff>1619250</xdr:colOff>
      <xdr:row>253</xdr:row>
      <xdr:rowOff>0</xdr:rowOff>
    </xdr:from>
    <xdr:ext cx="194454" cy="255111"/>
    <xdr:sp macro="" textlink="">
      <xdr:nvSpPr>
        <xdr:cNvPr id="239" name="TextBox 238"/>
        <xdr:cNvSpPr txBox="1"/>
      </xdr:nvSpPr>
      <xdr:spPr>
        <a:xfrm>
          <a:off x="1026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1695</xdr:col>
      <xdr:colOff>1619250</xdr:colOff>
      <xdr:row>253</xdr:row>
      <xdr:rowOff>0</xdr:rowOff>
    </xdr:from>
    <xdr:ext cx="194454" cy="255111"/>
    <xdr:sp macro="" textlink="">
      <xdr:nvSpPr>
        <xdr:cNvPr id="240" name="TextBox 239"/>
        <xdr:cNvSpPr txBox="1"/>
      </xdr:nvSpPr>
      <xdr:spPr>
        <a:xfrm>
          <a:off x="1036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1695</xdr:col>
      <xdr:colOff>1619250</xdr:colOff>
      <xdr:row>253</xdr:row>
      <xdr:rowOff>0</xdr:rowOff>
    </xdr:from>
    <xdr:ext cx="194454" cy="255111"/>
    <xdr:sp macro="" textlink="">
      <xdr:nvSpPr>
        <xdr:cNvPr id="241" name="TextBox 240"/>
        <xdr:cNvSpPr txBox="1"/>
      </xdr:nvSpPr>
      <xdr:spPr>
        <a:xfrm>
          <a:off x="1036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1711</xdr:col>
      <xdr:colOff>1619250</xdr:colOff>
      <xdr:row>253</xdr:row>
      <xdr:rowOff>0</xdr:rowOff>
    </xdr:from>
    <xdr:ext cx="194454" cy="255111"/>
    <xdr:sp macro="" textlink="">
      <xdr:nvSpPr>
        <xdr:cNvPr id="242" name="TextBox 241"/>
        <xdr:cNvSpPr txBox="1"/>
      </xdr:nvSpPr>
      <xdr:spPr>
        <a:xfrm>
          <a:off x="1046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1711</xdr:col>
      <xdr:colOff>1619250</xdr:colOff>
      <xdr:row>253</xdr:row>
      <xdr:rowOff>0</xdr:rowOff>
    </xdr:from>
    <xdr:ext cx="194454" cy="255111"/>
    <xdr:sp macro="" textlink="">
      <xdr:nvSpPr>
        <xdr:cNvPr id="243" name="TextBox 242"/>
        <xdr:cNvSpPr txBox="1"/>
      </xdr:nvSpPr>
      <xdr:spPr>
        <a:xfrm>
          <a:off x="1046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1727</xdr:col>
      <xdr:colOff>1619250</xdr:colOff>
      <xdr:row>253</xdr:row>
      <xdr:rowOff>0</xdr:rowOff>
    </xdr:from>
    <xdr:ext cx="194454" cy="255111"/>
    <xdr:sp macro="" textlink="">
      <xdr:nvSpPr>
        <xdr:cNvPr id="244" name="TextBox 243"/>
        <xdr:cNvSpPr txBox="1"/>
      </xdr:nvSpPr>
      <xdr:spPr>
        <a:xfrm>
          <a:off x="1055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1727</xdr:col>
      <xdr:colOff>1619250</xdr:colOff>
      <xdr:row>253</xdr:row>
      <xdr:rowOff>0</xdr:rowOff>
    </xdr:from>
    <xdr:ext cx="194454" cy="255111"/>
    <xdr:sp macro="" textlink="">
      <xdr:nvSpPr>
        <xdr:cNvPr id="245" name="TextBox 244"/>
        <xdr:cNvSpPr txBox="1"/>
      </xdr:nvSpPr>
      <xdr:spPr>
        <a:xfrm>
          <a:off x="1055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1743</xdr:col>
      <xdr:colOff>1619250</xdr:colOff>
      <xdr:row>253</xdr:row>
      <xdr:rowOff>0</xdr:rowOff>
    </xdr:from>
    <xdr:ext cx="194454" cy="255111"/>
    <xdr:sp macro="" textlink="">
      <xdr:nvSpPr>
        <xdr:cNvPr id="246" name="TextBox 245"/>
        <xdr:cNvSpPr txBox="1"/>
      </xdr:nvSpPr>
      <xdr:spPr>
        <a:xfrm>
          <a:off x="1065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1743</xdr:col>
      <xdr:colOff>1619250</xdr:colOff>
      <xdr:row>253</xdr:row>
      <xdr:rowOff>0</xdr:rowOff>
    </xdr:from>
    <xdr:ext cx="194454" cy="255111"/>
    <xdr:sp macro="" textlink="">
      <xdr:nvSpPr>
        <xdr:cNvPr id="247" name="TextBox 246"/>
        <xdr:cNvSpPr txBox="1"/>
      </xdr:nvSpPr>
      <xdr:spPr>
        <a:xfrm>
          <a:off x="1065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1759</xdr:col>
      <xdr:colOff>1619250</xdr:colOff>
      <xdr:row>253</xdr:row>
      <xdr:rowOff>0</xdr:rowOff>
    </xdr:from>
    <xdr:ext cx="194454" cy="255111"/>
    <xdr:sp macro="" textlink="">
      <xdr:nvSpPr>
        <xdr:cNvPr id="248" name="TextBox 247"/>
        <xdr:cNvSpPr txBox="1"/>
      </xdr:nvSpPr>
      <xdr:spPr>
        <a:xfrm>
          <a:off x="1075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1759</xdr:col>
      <xdr:colOff>1619250</xdr:colOff>
      <xdr:row>253</xdr:row>
      <xdr:rowOff>0</xdr:rowOff>
    </xdr:from>
    <xdr:ext cx="194454" cy="255111"/>
    <xdr:sp macro="" textlink="">
      <xdr:nvSpPr>
        <xdr:cNvPr id="249" name="TextBox 248"/>
        <xdr:cNvSpPr txBox="1"/>
      </xdr:nvSpPr>
      <xdr:spPr>
        <a:xfrm>
          <a:off x="1075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1775</xdr:col>
      <xdr:colOff>1619250</xdr:colOff>
      <xdr:row>253</xdr:row>
      <xdr:rowOff>0</xdr:rowOff>
    </xdr:from>
    <xdr:ext cx="194454" cy="255111"/>
    <xdr:sp macro="" textlink="">
      <xdr:nvSpPr>
        <xdr:cNvPr id="250" name="TextBox 249"/>
        <xdr:cNvSpPr txBox="1"/>
      </xdr:nvSpPr>
      <xdr:spPr>
        <a:xfrm>
          <a:off x="1085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1775</xdr:col>
      <xdr:colOff>1619250</xdr:colOff>
      <xdr:row>253</xdr:row>
      <xdr:rowOff>0</xdr:rowOff>
    </xdr:from>
    <xdr:ext cx="194454" cy="255111"/>
    <xdr:sp macro="" textlink="">
      <xdr:nvSpPr>
        <xdr:cNvPr id="251" name="TextBox 250"/>
        <xdr:cNvSpPr txBox="1"/>
      </xdr:nvSpPr>
      <xdr:spPr>
        <a:xfrm>
          <a:off x="1085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1791</xdr:col>
      <xdr:colOff>1619250</xdr:colOff>
      <xdr:row>253</xdr:row>
      <xdr:rowOff>0</xdr:rowOff>
    </xdr:from>
    <xdr:ext cx="194454" cy="255111"/>
    <xdr:sp macro="" textlink="">
      <xdr:nvSpPr>
        <xdr:cNvPr id="252" name="TextBox 251"/>
        <xdr:cNvSpPr txBox="1"/>
      </xdr:nvSpPr>
      <xdr:spPr>
        <a:xfrm>
          <a:off x="1094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1791</xdr:col>
      <xdr:colOff>1619250</xdr:colOff>
      <xdr:row>253</xdr:row>
      <xdr:rowOff>0</xdr:rowOff>
    </xdr:from>
    <xdr:ext cx="194454" cy="255111"/>
    <xdr:sp macro="" textlink="">
      <xdr:nvSpPr>
        <xdr:cNvPr id="253" name="TextBox 252"/>
        <xdr:cNvSpPr txBox="1"/>
      </xdr:nvSpPr>
      <xdr:spPr>
        <a:xfrm>
          <a:off x="1094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1807</xdr:col>
      <xdr:colOff>1619250</xdr:colOff>
      <xdr:row>253</xdr:row>
      <xdr:rowOff>0</xdr:rowOff>
    </xdr:from>
    <xdr:ext cx="194454" cy="255111"/>
    <xdr:sp macro="" textlink="">
      <xdr:nvSpPr>
        <xdr:cNvPr id="254" name="TextBox 253"/>
        <xdr:cNvSpPr txBox="1"/>
      </xdr:nvSpPr>
      <xdr:spPr>
        <a:xfrm>
          <a:off x="1104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1807</xdr:col>
      <xdr:colOff>1619250</xdr:colOff>
      <xdr:row>253</xdr:row>
      <xdr:rowOff>0</xdr:rowOff>
    </xdr:from>
    <xdr:ext cx="194454" cy="255111"/>
    <xdr:sp macro="" textlink="">
      <xdr:nvSpPr>
        <xdr:cNvPr id="255" name="TextBox 254"/>
        <xdr:cNvSpPr txBox="1"/>
      </xdr:nvSpPr>
      <xdr:spPr>
        <a:xfrm>
          <a:off x="1104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1823</xdr:col>
      <xdr:colOff>1619250</xdr:colOff>
      <xdr:row>253</xdr:row>
      <xdr:rowOff>0</xdr:rowOff>
    </xdr:from>
    <xdr:ext cx="194454" cy="255111"/>
    <xdr:sp macro="" textlink="">
      <xdr:nvSpPr>
        <xdr:cNvPr id="256" name="TextBox 255"/>
        <xdr:cNvSpPr txBox="1"/>
      </xdr:nvSpPr>
      <xdr:spPr>
        <a:xfrm>
          <a:off x="1114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1823</xdr:col>
      <xdr:colOff>1619250</xdr:colOff>
      <xdr:row>253</xdr:row>
      <xdr:rowOff>0</xdr:rowOff>
    </xdr:from>
    <xdr:ext cx="194454" cy="255111"/>
    <xdr:sp macro="" textlink="">
      <xdr:nvSpPr>
        <xdr:cNvPr id="257" name="TextBox 256"/>
        <xdr:cNvSpPr txBox="1"/>
      </xdr:nvSpPr>
      <xdr:spPr>
        <a:xfrm>
          <a:off x="1114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1839</xdr:col>
      <xdr:colOff>1619250</xdr:colOff>
      <xdr:row>253</xdr:row>
      <xdr:rowOff>0</xdr:rowOff>
    </xdr:from>
    <xdr:ext cx="194454" cy="255111"/>
    <xdr:sp macro="" textlink="">
      <xdr:nvSpPr>
        <xdr:cNvPr id="258" name="TextBox 257"/>
        <xdr:cNvSpPr txBox="1"/>
      </xdr:nvSpPr>
      <xdr:spPr>
        <a:xfrm>
          <a:off x="1124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1839</xdr:col>
      <xdr:colOff>1619250</xdr:colOff>
      <xdr:row>253</xdr:row>
      <xdr:rowOff>0</xdr:rowOff>
    </xdr:from>
    <xdr:ext cx="194454" cy="255111"/>
    <xdr:sp macro="" textlink="">
      <xdr:nvSpPr>
        <xdr:cNvPr id="259" name="TextBox 258"/>
        <xdr:cNvSpPr txBox="1"/>
      </xdr:nvSpPr>
      <xdr:spPr>
        <a:xfrm>
          <a:off x="1124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1855</xdr:col>
      <xdr:colOff>1619250</xdr:colOff>
      <xdr:row>253</xdr:row>
      <xdr:rowOff>0</xdr:rowOff>
    </xdr:from>
    <xdr:ext cx="194454" cy="255111"/>
    <xdr:sp macro="" textlink="">
      <xdr:nvSpPr>
        <xdr:cNvPr id="260" name="TextBox 259"/>
        <xdr:cNvSpPr txBox="1"/>
      </xdr:nvSpPr>
      <xdr:spPr>
        <a:xfrm>
          <a:off x="1133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1855</xdr:col>
      <xdr:colOff>1619250</xdr:colOff>
      <xdr:row>253</xdr:row>
      <xdr:rowOff>0</xdr:rowOff>
    </xdr:from>
    <xdr:ext cx="194454" cy="255111"/>
    <xdr:sp macro="" textlink="">
      <xdr:nvSpPr>
        <xdr:cNvPr id="261" name="TextBox 260"/>
        <xdr:cNvSpPr txBox="1"/>
      </xdr:nvSpPr>
      <xdr:spPr>
        <a:xfrm>
          <a:off x="1133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1871</xdr:col>
      <xdr:colOff>1619250</xdr:colOff>
      <xdr:row>253</xdr:row>
      <xdr:rowOff>0</xdr:rowOff>
    </xdr:from>
    <xdr:ext cx="194454" cy="255111"/>
    <xdr:sp macro="" textlink="">
      <xdr:nvSpPr>
        <xdr:cNvPr id="262" name="TextBox 261"/>
        <xdr:cNvSpPr txBox="1"/>
      </xdr:nvSpPr>
      <xdr:spPr>
        <a:xfrm>
          <a:off x="1143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1871</xdr:col>
      <xdr:colOff>1619250</xdr:colOff>
      <xdr:row>253</xdr:row>
      <xdr:rowOff>0</xdr:rowOff>
    </xdr:from>
    <xdr:ext cx="194454" cy="255111"/>
    <xdr:sp macro="" textlink="">
      <xdr:nvSpPr>
        <xdr:cNvPr id="263" name="TextBox 262"/>
        <xdr:cNvSpPr txBox="1"/>
      </xdr:nvSpPr>
      <xdr:spPr>
        <a:xfrm>
          <a:off x="1143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1887</xdr:col>
      <xdr:colOff>1619250</xdr:colOff>
      <xdr:row>253</xdr:row>
      <xdr:rowOff>0</xdr:rowOff>
    </xdr:from>
    <xdr:ext cx="194454" cy="255111"/>
    <xdr:sp macro="" textlink="">
      <xdr:nvSpPr>
        <xdr:cNvPr id="264" name="TextBox 263"/>
        <xdr:cNvSpPr txBox="1"/>
      </xdr:nvSpPr>
      <xdr:spPr>
        <a:xfrm>
          <a:off x="1153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1887</xdr:col>
      <xdr:colOff>1619250</xdr:colOff>
      <xdr:row>253</xdr:row>
      <xdr:rowOff>0</xdr:rowOff>
    </xdr:from>
    <xdr:ext cx="194454" cy="255111"/>
    <xdr:sp macro="" textlink="">
      <xdr:nvSpPr>
        <xdr:cNvPr id="265" name="TextBox 264"/>
        <xdr:cNvSpPr txBox="1"/>
      </xdr:nvSpPr>
      <xdr:spPr>
        <a:xfrm>
          <a:off x="1153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1903</xdr:col>
      <xdr:colOff>1619250</xdr:colOff>
      <xdr:row>253</xdr:row>
      <xdr:rowOff>0</xdr:rowOff>
    </xdr:from>
    <xdr:ext cx="194454" cy="255111"/>
    <xdr:sp macro="" textlink="">
      <xdr:nvSpPr>
        <xdr:cNvPr id="266" name="TextBox 265"/>
        <xdr:cNvSpPr txBox="1"/>
      </xdr:nvSpPr>
      <xdr:spPr>
        <a:xfrm>
          <a:off x="1163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1903</xdr:col>
      <xdr:colOff>1619250</xdr:colOff>
      <xdr:row>253</xdr:row>
      <xdr:rowOff>0</xdr:rowOff>
    </xdr:from>
    <xdr:ext cx="194454" cy="255111"/>
    <xdr:sp macro="" textlink="">
      <xdr:nvSpPr>
        <xdr:cNvPr id="267" name="TextBox 266"/>
        <xdr:cNvSpPr txBox="1"/>
      </xdr:nvSpPr>
      <xdr:spPr>
        <a:xfrm>
          <a:off x="1163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1919</xdr:col>
      <xdr:colOff>1619250</xdr:colOff>
      <xdr:row>253</xdr:row>
      <xdr:rowOff>0</xdr:rowOff>
    </xdr:from>
    <xdr:ext cx="194454" cy="255111"/>
    <xdr:sp macro="" textlink="">
      <xdr:nvSpPr>
        <xdr:cNvPr id="268" name="TextBox 267"/>
        <xdr:cNvSpPr txBox="1"/>
      </xdr:nvSpPr>
      <xdr:spPr>
        <a:xfrm>
          <a:off x="1172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1919</xdr:col>
      <xdr:colOff>1619250</xdr:colOff>
      <xdr:row>253</xdr:row>
      <xdr:rowOff>0</xdr:rowOff>
    </xdr:from>
    <xdr:ext cx="194454" cy="255111"/>
    <xdr:sp macro="" textlink="">
      <xdr:nvSpPr>
        <xdr:cNvPr id="269" name="TextBox 268"/>
        <xdr:cNvSpPr txBox="1"/>
      </xdr:nvSpPr>
      <xdr:spPr>
        <a:xfrm>
          <a:off x="1172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1935</xdr:col>
      <xdr:colOff>1619250</xdr:colOff>
      <xdr:row>253</xdr:row>
      <xdr:rowOff>0</xdr:rowOff>
    </xdr:from>
    <xdr:ext cx="194454" cy="255111"/>
    <xdr:sp macro="" textlink="">
      <xdr:nvSpPr>
        <xdr:cNvPr id="270" name="TextBox 269"/>
        <xdr:cNvSpPr txBox="1"/>
      </xdr:nvSpPr>
      <xdr:spPr>
        <a:xfrm>
          <a:off x="1182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1935</xdr:col>
      <xdr:colOff>1619250</xdr:colOff>
      <xdr:row>253</xdr:row>
      <xdr:rowOff>0</xdr:rowOff>
    </xdr:from>
    <xdr:ext cx="194454" cy="255111"/>
    <xdr:sp macro="" textlink="">
      <xdr:nvSpPr>
        <xdr:cNvPr id="271" name="TextBox 270"/>
        <xdr:cNvSpPr txBox="1"/>
      </xdr:nvSpPr>
      <xdr:spPr>
        <a:xfrm>
          <a:off x="1182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1951</xdr:col>
      <xdr:colOff>1619250</xdr:colOff>
      <xdr:row>253</xdr:row>
      <xdr:rowOff>0</xdr:rowOff>
    </xdr:from>
    <xdr:ext cx="194454" cy="255111"/>
    <xdr:sp macro="" textlink="">
      <xdr:nvSpPr>
        <xdr:cNvPr id="272" name="TextBox 271"/>
        <xdr:cNvSpPr txBox="1"/>
      </xdr:nvSpPr>
      <xdr:spPr>
        <a:xfrm>
          <a:off x="1192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1951</xdr:col>
      <xdr:colOff>1619250</xdr:colOff>
      <xdr:row>253</xdr:row>
      <xdr:rowOff>0</xdr:rowOff>
    </xdr:from>
    <xdr:ext cx="194454" cy="255111"/>
    <xdr:sp macro="" textlink="">
      <xdr:nvSpPr>
        <xdr:cNvPr id="273" name="TextBox 272"/>
        <xdr:cNvSpPr txBox="1"/>
      </xdr:nvSpPr>
      <xdr:spPr>
        <a:xfrm>
          <a:off x="1192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1967</xdr:col>
      <xdr:colOff>1619250</xdr:colOff>
      <xdr:row>253</xdr:row>
      <xdr:rowOff>0</xdr:rowOff>
    </xdr:from>
    <xdr:ext cx="194454" cy="255111"/>
    <xdr:sp macro="" textlink="">
      <xdr:nvSpPr>
        <xdr:cNvPr id="274" name="TextBox 273"/>
        <xdr:cNvSpPr txBox="1"/>
      </xdr:nvSpPr>
      <xdr:spPr>
        <a:xfrm>
          <a:off x="1202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1967</xdr:col>
      <xdr:colOff>1619250</xdr:colOff>
      <xdr:row>253</xdr:row>
      <xdr:rowOff>0</xdr:rowOff>
    </xdr:from>
    <xdr:ext cx="194454" cy="255111"/>
    <xdr:sp macro="" textlink="">
      <xdr:nvSpPr>
        <xdr:cNvPr id="275" name="TextBox 274"/>
        <xdr:cNvSpPr txBox="1"/>
      </xdr:nvSpPr>
      <xdr:spPr>
        <a:xfrm>
          <a:off x="1202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1983</xdr:col>
      <xdr:colOff>1619250</xdr:colOff>
      <xdr:row>253</xdr:row>
      <xdr:rowOff>0</xdr:rowOff>
    </xdr:from>
    <xdr:ext cx="194454" cy="255111"/>
    <xdr:sp macro="" textlink="">
      <xdr:nvSpPr>
        <xdr:cNvPr id="276" name="TextBox 275"/>
        <xdr:cNvSpPr txBox="1"/>
      </xdr:nvSpPr>
      <xdr:spPr>
        <a:xfrm>
          <a:off x="1212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1983</xdr:col>
      <xdr:colOff>1619250</xdr:colOff>
      <xdr:row>253</xdr:row>
      <xdr:rowOff>0</xdr:rowOff>
    </xdr:from>
    <xdr:ext cx="194454" cy="255111"/>
    <xdr:sp macro="" textlink="">
      <xdr:nvSpPr>
        <xdr:cNvPr id="277" name="TextBox 276"/>
        <xdr:cNvSpPr txBox="1"/>
      </xdr:nvSpPr>
      <xdr:spPr>
        <a:xfrm>
          <a:off x="1212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1999</xdr:col>
      <xdr:colOff>1619250</xdr:colOff>
      <xdr:row>253</xdr:row>
      <xdr:rowOff>0</xdr:rowOff>
    </xdr:from>
    <xdr:ext cx="194454" cy="255111"/>
    <xdr:sp macro="" textlink="">
      <xdr:nvSpPr>
        <xdr:cNvPr id="278" name="TextBox 277"/>
        <xdr:cNvSpPr txBox="1"/>
      </xdr:nvSpPr>
      <xdr:spPr>
        <a:xfrm>
          <a:off x="1221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1999</xdr:col>
      <xdr:colOff>1619250</xdr:colOff>
      <xdr:row>253</xdr:row>
      <xdr:rowOff>0</xdr:rowOff>
    </xdr:from>
    <xdr:ext cx="194454" cy="255111"/>
    <xdr:sp macro="" textlink="">
      <xdr:nvSpPr>
        <xdr:cNvPr id="279" name="TextBox 278"/>
        <xdr:cNvSpPr txBox="1"/>
      </xdr:nvSpPr>
      <xdr:spPr>
        <a:xfrm>
          <a:off x="1221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2015</xdr:col>
      <xdr:colOff>1619250</xdr:colOff>
      <xdr:row>253</xdr:row>
      <xdr:rowOff>0</xdr:rowOff>
    </xdr:from>
    <xdr:ext cx="194454" cy="255111"/>
    <xdr:sp macro="" textlink="">
      <xdr:nvSpPr>
        <xdr:cNvPr id="280" name="TextBox 279"/>
        <xdr:cNvSpPr txBox="1"/>
      </xdr:nvSpPr>
      <xdr:spPr>
        <a:xfrm>
          <a:off x="1231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2015</xdr:col>
      <xdr:colOff>1619250</xdr:colOff>
      <xdr:row>253</xdr:row>
      <xdr:rowOff>0</xdr:rowOff>
    </xdr:from>
    <xdr:ext cx="194454" cy="255111"/>
    <xdr:sp macro="" textlink="">
      <xdr:nvSpPr>
        <xdr:cNvPr id="281" name="TextBox 280"/>
        <xdr:cNvSpPr txBox="1"/>
      </xdr:nvSpPr>
      <xdr:spPr>
        <a:xfrm>
          <a:off x="1231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2031</xdr:col>
      <xdr:colOff>1619250</xdr:colOff>
      <xdr:row>253</xdr:row>
      <xdr:rowOff>0</xdr:rowOff>
    </xdr:from>
    <xdr:ext cx="194454" cy="255111"/>
    <xdr:sp macro="" textlink="">
      <xdr:nvSpPr>
        <xdr:cNvPr id="282" name="TextBox 281"/>
        <xdr:cNvSpPr txBox="1"/>
      </xdr:nvSpPr>
      <xdr:spPr>
        <a:xfrm>
          <a:off x="1241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2031</xdr:col>
      <xdr:colOff>1619250</xdr:colOff>
      <xdr:row>253</xdr:row>
      <xdr:rowOff>0</xdr:rowOff>
    </xdr:from>
    <xdr:ext cx="194454" cy="255111"/>
    <xdr:sp macro="" textlink="">
      <xdr:nvSpPr>
        <xdr:cNvPr id="283" name="TextBox 282"/>
        <xdr:cNvSpPr txBox="1"/>
      </xdr:nvSpPr>
      <xdr:spPr>
        <a:xfrm>
          <a:off x="1241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2047</xdr:col>
      <xdr:colOff>1619250</xdr:colOff>
      <xdr:row>253</xdr:row>
      <xdr:rowOff>0</xdr:rowOff>
    </xdr:from>
    <xdr:ext cx="194454" cy="255111"/>
    <xdr:sp macro="" textlink="">
      <xdr:nvSpPr>
        <xdr:cNvPr id="284" name="TextBox 283"/>
        <xdr:cNvSpPr txBox="1"/>
      </xdr:nvSpPr>
      <xdr:spPr>
        <a:xfrm>
          <a:off x="1251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2047</xdr:col>
      <xdr:colOff>1619250</xdr:colOff>
      <xdr:row>253</xdr:row>
      <xdr:rowOff>0</xdr:rowOff>
    </xdr:from>
    <xdr:ext cx="194454" cy="255111"/>
    <xdr:sp macro="" textlink="">
      <xdr:nvSpPr>
        <xdr:cNvPr id="285" name="TextBox 284"/>
        <xdr:cNvSpPr txBox="1"/>
      </xdr:nvSpPr>
      <xdr:spPr>
        <a:xfrm>
          <a:off x="1251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2063</xdr:col>
      <xdr:colOff>1619250</xdr:colOff>
      <xdr:row>253</xdr:row>
      <xdr:rowOff>0</xdr:rowOff>
    </xdr:from>
    <xdr:ext cx="194454" cy="255111"/>
    <xdr:sp macro="" textlink="">
      <xdr:nvSpPr>
        <xdr:cNvPr id="286" name="TextBox 285"/>
        <xdr:cNvSpPr txBox="1"/>
      </xdr:nvSpPr>
      <xdr:spPr>
        <a:xfrm>
          <a:off x="1260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2063</xdr:col>
      <xdr:colOff>1619250</xdr:colOff>
      <xdr:row>253</xdr:row>
      <xdr:rowOff>0</xdr:rowOff>
    </xdr:from>
    <xdr:ext cx="194454" cy="255111"/>
    <xdr:sp macro="" textlink="">
      <xdr:nvSpPr>
        <xdr:cNvPr id="287" name="TextBox 286"/>
        <xdr:cNvSpPr txBox="1"/>
      </xdr:nvSpPr>
      <xdr:spPr>
        <a:xfrm>
          <a:off x="1260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2079</xdr:col>
      <xdr:colOff>1619250</xdr:colOff>
      <xdr:row>253</xdr:row>
      <xdr:rowOff>0</xdr:rowOff>
    </xdr:from>
    <xdr:ext cx="194454" cy="255111"/>
    <xdr:sp macro="" textlink="">
      <xdr:nvSpPr>
        <xdr:cNvPr id="288" name="TextBox 287"/>
        <xdr:cNvSpPr txBox="1"/>
      </xdr:nvSpPr>
      <xdr:spPr>
        <a:xfrm>
          <a:off x="1270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2079</xdr:col>
      <xdr:colOff>1619250</xdr:colOff>
      <xdr:row>253</xdr:row>
      <xdr:rowOff>0</xdr:rowOff>
    </xdr:from>
    <xdr:ext cx="194454" cy="255111"/>
    <xdr:sp macro="" textlink="">
      <xdr:nvSpPr>
        <xdr:cNvPr id="289" name="TextBox 288"/>
        <xdr:cNvSpPr txBox="1"/>
      </xdr:nvSpPr>
      <xdr:spPr>
        <a:xfrm>
          <a:off x="1270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2095</xdr:col>
      <xdr:colOff>1619250</xdr:colOff>
      <xdr:row>253</xdr:row>
      <xdr:rowOff>0</xdr:rowOff>
    </xdr:from>
    <xdr:ext cx="194454" cy="255111"/>
    <xdr:sp macro="" textlink="">
      <xdr:nvSpPr>
        <xdr:cNvPr id="290" name="TextBox 289"/>
        <xdr:cNvSpPr txBox="1"/>
      </xdr:nvSpPr>
      <xdr:spPr>
        <a:xfrm>
          <a:off x="1280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2095</xdr:col>
      <xdr:colOff>1619250</xdr:colOff>
      <xdr:row>253</xdr:row>
      <xdr:rowOff>0</xdr:rowOff>
    </xdr:from>
    <xdr:ext cx="194454" cy="255111"/>
    <xdr:sp macro="" textlink="">
      <xdr:nvSpPr>
        <xdr:cNvPr id="291" name="TextBox 290"/>
        <xdr:cNvSpPr txBox="1"/>
      </xdr:nvSpPr>
      <xdr:spPr>
        <a:xfrm>
          <a:off x="1280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2111</xdr:col>
      <xdr:colOff>1619250</xdr:colOff>
      <xdr:row>253</xdr:row>
      <xdr:rowOff>0</xdr:rowOff>
    </xdr:from>
    <xdr:ext cx="194454" cy="255111"/>
    <xdr:sp macro="" textlink="">
      <xdr:nvSpPr>
        <xdr:cNvPr id="292" name="TextBox 291"/>
        <xdr:cNvSpPr txBox="1"/>
      </xdr:nvSpPr>
      <xdr:spPr>
        <a:xfrm>
          <a:off x="1290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2111</xdr:col>
      <xdr:colOff>1619250</xdr:colOff>
      <xdr:row>253</xdr:row>
      <xdr:rowOff>0</xdr:rowOff>
    </xdr:from>
    <xdr:ext cx="194454" cy="255111"/>
    <xdr:sp macro="" textlink="">
      <xdr:nvSpPr>
        <xdr:cNvPr id="293" name="TextBox 292"/>
        <xdr:cNvSpPr txBox="1"/>
      </xdr:nvSpPr>
      <xdr:spPr>
        <a:xfrm>
          <a:off x="1290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2127</xdr:col>
      <xdr:colOff>1619250</xdr:colOff>
      <xdr:row>253</xdr:row>
      <xdr:rowOff>0</xdr:rowOff>
    </xdr:from>
    <xdr:ext cx="194454" cy="255111"/>
    <xdr:sp macro="" textlink="">
      <xdr:nvSpPr>
        <xdr:cNvPr id="294" name="TextBox 293"/>
        <xdr:cNvSpPr txBox="1"/>
      </xdr:nvSpPr>
      <xdr:spPr>
        <a:xfrm>
          <a:off x="1299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2127</xdr:col>
      <xdr:colOff>1619250</xdr:colOff>
      <xdr:row>253</xdr:row>
      <xdr:rowOff>0</xdr:rowOff>
    </xdr:from>
    <xdr:ext cx="194454" cy="255111"/>
    <xdr:sp macro="" textlink="">
      <xdr:nvSpPr>
        <xdr:cNvPr id="295" name="TextBox 294"/>
        <xdr:cNvSpPr txBox="1"/>
      </xdr:nvSpPr>
      <xdr:spPr>
        <a:xfrm>
          <a:off x="1299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2143</xdr:col>
      <xdr:colOff>1619250</xdr:colOff>
      <xdr:row>253</xdr:row>
      <xdr:rowOff>0</xdr:rowOff>
    </xdr:from>
    <xdr:ext cx="194454" cy="255111"/>
    <xdr:sp macro="" textlink="">
      <xdr:nvSpPr>
        <xdr:cNvPr id="296" name="TextBox 295"/>
        <xdr:cNvSpPr txBox="1"/>
      </xdr:nvSpPr>
      <xdr:spPr>
        <a:xfrm>
          <a:off x="1309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2143</xdr:col>
      <xdr:colOff>1619250</xdr:colOff>
      <xdr:row>253</xdr:row>
      <xdr:rowOff>0</xdr:rowOff>
    </xdr:from>
    <xdr:ext cx="194454" cy="255111"/>
    <xdr:sp macro="" textlink="">
      <xdr:nvSpPr>
        <xdr:cNvPr id="297" name="TextBox 296"/>
        <xdr:cNvSpPr txBox="1"/>
      </xdr:nvSpPr>
      <xdr:spPr>
        <a:xfrm>
          <a:off x="1309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2159</xdr:col>
      <xdr:colOff>1619250</xdr:colOff>
      <xdr:row>253</xdr:row>
      <xdr:rowOff>0</xdr:rowOff>
    </xdr:from>
    <xdr:ext cx="194454" cy="255111"/>
    <xdr:sp macro="" textlink="">
      <xdr:nvSpPr>
        <xdr:cNvPr id="298" name="TextBox 297"/>
        <xdr:cNvSpPr txBox="1"/>
      </xdr:nvSpPr>
      <xdr:spPr>
        <a:xfrm>
          <a:off x="1319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2159</xdr:col>
      <xdr:colOff>1619250</xdr:colOff>
      <xdr:row>253</xdr:row>
      <xdr:rowOff>0</xdr:rowOff>
    </xdr:from>
    <xdr:ext cx="194454" cy="255111"/>
    <xdr:sp macro="" textlink="">
      <xdr:nvSpPr>
        <xdr:cNvPr id="299" name="TextBox 298"/>
        <xdr:cNvSpPr txBox="1"/>
      </xdr:nvSpPr>
      <xdr:spPr>
        <a:xfrm>
          <a:off x="1319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2175</xdr:col>
      <xdr:colOff>1619250</xdr:colOff>
      <xdr:row>253</xdr:row>
      <xdr:rowOff>0</xdr:rowOff>
    </xdr:from>
    <xdr:ext cx="194454" cy="255111"/>
    <xdr:sp macro="" textlink="">
      <xdr:nvSpPr>
        <xdr:cNvPr id="300" name="TextBox 299"/>
        <xdr:cNvSpPr txBox="1"/>
      </xdr:nvSpPr>
      <xdr:spPr>
        <a:xfrm>
          <a:off x="1329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2175</xdr:col>
      <xdr:colOff>1619250</xdr:colOff>
      <xdr:row>253</xdr:row>
      <xdr:rowOff>0</xdr:rowOff>
    </xdr:from>
    <xdr:ext cx="194454" cy="255111"/>
    <xdr:sp macro="" textlink="">
      <xdr:nvSpPr>
        <xdr:cNvPr id="301" name="TextBox 300"/>
        <xdr:cNvSpPr txBox="1"/>
      </xdr:nvSpPr>
      <xdr:spPr>
        <a:xfrm>
          <a:off x="1329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2191</xdr:col>
      <xdr:colOff>1619250</xdr:colOff>
      <xdr:row>253</xdr:row>
      <xdr:rowOff>0</xdr:rowOff>
    </xdr:from>
    <xdr:ext cx="194454" cy="255111"/>
    <xdr:sp macro="" textlink="">
      <xdr:nvSpPr>
        <xdr:cNvPr id="302" name="TextBox 301"/>
        <xdr:cNvSpPr txBox="1"/>
      </xdr:nvSpPr>
      <xdr:spPr>
        <a:xfrm>
          <a:off x="1338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2191</xdr:col>
      <xdr:colOff>1619250</xdr:colOff>
      <xdr:row>253</xdr:row>
      <xdr:rowOff>0</xdr:rowOff>
    </xdr:from>
    <xdr:ext cx="194454" cy="255111"/>
    <xdr:sp macro="" textlink="">
      <xdr:nvSpPr>
        <xdr:cNvPr id="303" name="TextBox 302"/>
        <xdr:cNvSpPr txBox="1"/>
      </xdr:nvSpPr>
      <xdr:spPr>
        <a:xfrm>
          <a:off x="1338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2207</xdr:col>
      <xdr:colOff>1619250</xdr:colOff>
      <xdr:row>253</xdr:row>
      <xdr:rowOff>0</xdr:rowOff>
    </xdr:from>
    <xdr:ext cx="194454" cy="255111"/>
    <xdr:sp macro="" textlink="">
      <xdr:nvSpPr>
        <xdr:cNvPr id="304" name="TextBox 303"/>
        <xdr:cNvSpPr txBox="1"/>
      </xdr:nvSpPr>
      <xdr:spPr>
        <a:xfrm>
          <a:off x="1348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2207</xdr:col>
      <xdr:colOff>1619250</xdr:colOff>
      <xdr:row>253</xdr:row>
      <xdr:rowOff>0</xdr:rowOff>
    </xdr:from>
    <xdr:ext cx="194454" cy="255111"/>
    <xdr:sp macro="" textlink="">
      <xdr:nvSpPr>
        <xdr:cNvPr id="305" name="TextBox 304"/>
        <xdr:cNvSpPr txBox="1"/>
      </xdr:nvSpPr>
      <xdr:spPr>
        <a:xfrm>
          <a:off x="1348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2223</xdr:col>
      <xdr:colOff>1619250</xdr:colOff>
      <xdr:row>253</xdr:row>
      <xdr:rowOff>0</xdr:rowOff>
    </xdr:from>
    <xdr:ext cx="194454" cy="255111"/>
    <xdr:sp macro="" textlink="">
      <xdr:nvSpPr>
        <xdr:cNvPr id="306" name="TextBox 305"/>
        <xdr:cNvSpPr txBox="1"/>
      </xdr:nvSpPr>
      <xdr:spPr>
        <a:xfrm>
          <a:off x="1358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2223</xdr:col>
      <xdr:colOff>1619250</xdr:colOff>
      <xdr:row>253</xdr:row>
      <xdr:rowOff>0</xdr:rowOff>
    </xdr:from>
    <xdr:ext cx="194454" cy="255111"/>
    <xdr:sp macro="" textlink="">
      <xdr:nvSpPr>
        <xdr:cNvPr id="307" name="TextBox 306"/>
        <xdr:cNvSpPr txBox="1"/>
      </xdr:nvSpPr>
      <xdr:spPr>
        <a:xfrm>
          <a:off x="1358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2239</xdr:col>
      <xdr:colOff>1619250</xdr:colOff>
      <xdr:row>253</xdr:row>
      <xdr:rowOff>0</xdr:rowOff>
    </xdr:from>
    <xdr:ext cx="194454" cy="255111"/>
    <xdr:sp macro="" textlink="">
      <xdr:nvSpPr>
        <xdr:cNvPr id="308" name="TextBox 307"/>
        <xdr:cNvSpPr txBox="1"/>
      </xdr:nvSpPr>
      <xdr:spPr>
        <a:xfrm>
          <a:off x="1368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2239</xdr:col>
      <xdr:colOff>1619250</xdr:colOff>
      <xdr:row>253</xdr:row>
      <xdr:rowOff>0</xdr:rowOff>
    </xdr:from>
    <xdr:ext cx="194454" cy="255111"/>
    <xdr:sp macro="" textlink="">
      <xdr:nvSpPr>
        <xdr:cNvPr id="309" name="TextBox 308"/>
        <xdr:cNvSpPr txBox="1"/>
      </xdr:nvSpPr>
      <xdr:spPr>
        <a:xfrm>
          <a:off x="1368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2255</xdr:col>
      <xdr:colOff>1619250</xdr:colOff>
      <xdr:row>253</xdr:row>
      <xdr:rowOff>0</xdr:rowOff>
    </xdr:from>
    <xdr:ext cx="194454" cy="255111"/>
    <xdr:sp macro="" textlink="">
      <xdr:nvSpPr>
        <xdr:cNvPr id="310" name="TextBox 309"/>
        <xdr:cNvSpPr txBox="1"/>
      </xdr:nvSpPr>
      <xdr:spPr>
        <a:xfrm>
          <a:off x="1377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2255</xdr:col>
      <xdr:colOff>1619250</xdr:colOff>
      <xdr:row>253</xdr:row>
      <xdr:rowOff>0</xdr:rowOff>
    </xdr:from>
    <xdr:ext cx="194454" cy="255111"/>
    <xdr:sp macro="" textlink="">
      <xdr:nvSpPr>
        <xdr:cNvPr id="311" name="TextBox 310"/>
        <xdr:cNvSpPr txBox="1"/>
      </xdr:nvSpPr>
      <xdr:spPr>
        <a:xfrm>
          <a:off x="1377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2271</xdr:col>
      <xdr:colOff>1619250</xdr:colOff>
      <xdr:row>253</xdr:row>
      <xdr:rowOff>0</xdr:rowOff>
    </xdr:from>
    <xdr:ext cx="194454" cy="255111"/>
    <xdr:sp macro="" textlink="">
      <xdr:nvSpPr>
        <xdr:cNvPr id="312" name="TextBox 311"/>
        <xdr:cNvSpPr txBox="1"/>
      </xdr:nvSpPr>
      <xdr:spPr>
        <a:xfrm>
          <a:off x="1387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2271</xdr:col>
      <xdr:colOff>1619250</xdr:colOff>
      <xdr:row>253</xdr:row>
      <xdr:rowOff>0</xdr:rowOff>
    </xdr:from>
    <xdr:ext cx="194454" cy="255111"/>
    <xdr:sp macro="" textlink="">
      <xdr:nvSpPr>
        <xdr:cNvPr id="313" name="TextBox 312"/>
        <xdr:cNvSpPr txBox="1"/>
      </xdr:nvSpPr>
      <xdr:spPr>
        <a:xfrm>
          <a:off x="1387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2287</xdr:col>
      <xdr:colOff>1619250</xdr:colOff>
      <xdr:row>253</xdr:row>
      <xdr:rowOff>0</xdr:rowOff>
    </xdr:from>
    <xdr:ext cx="194454" cy="255111"/>
    <xdr:sp macro="" textlink="">
      <xdr:nvSpPr>
        <xdr:cNvPr id="314" name="TextBox 313"/>
        <xdr:cNvSpPr txBox="1"/>
      </xdr:nvSpPr>
      <xdr:spPr>
        <a:xfrm>
          <a:off x="1397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2287</xdr:col>
      <xdr:colOff>1619250</xdr:colOff>
      <xdr:row>253</xdr:row>
      <xdr:rowOff>0</xdr:rowOff>
    </xdr:from>
    <xdr:ext cx="194454" cy="255111"/>
    <xdr:sp macro="" textlink="">
      <xdr:nvSpPr>
        <xdr:cNvPr id="315" name="TextBox 314"/>
        <xdr:cNvSpPr txBox="1"/>
      </xdr:nvSpPr>
      <xdr:spPr>
        <a:xfrm>
          <a:off x="1397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2303</xdr:col>
      <xdr:colOff>1619250</xdr:colOff>
      <xdr:row>253</xdr:row>
      <xdr:rowOff>0</xdr:rowOff>
    </xdr:from>
    <xdr:ext cx="194454" cy="255111"/>
    <xdr:sp macro="" textlink="">
      <xdr:nvSpPr>
        <xdr:cNvPr id="316" name="TextBox 315"/>
        <xdr:cNvSpPr txBox="1"/>
      </xdr:nvSpPr>
      <xdr:spPr>
        <a:xfrm>
          <a:off x="1407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2303</xdr:col>
      <xdr:colOff>1619250</xdr:colOff>
      <xdr:row>253</xdr:row>
      <xdr:rowOff>0</xdr:rowOff>
    </xdr:from>
    <xdr:ext cx="194454" cy="255111"/>
    <xdr:sp macro="" textlink="">
      <xdr:nvSpPr>
        <xdr:cNvPr id="317" name="TextBox 316"/>
        <xdr:cNvSpPr txBox="1"/>
      </xdr:nvSpPr>
      <xdr:spPr>
        <a:xfrm>
          <a:off x="1407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2319</xdr:col>
      <xdr:colOff>1619250</xdr:colOff>
      <xdr:row>253</xdr:row>
      <xdr:rowOff>0</xdr:rowOff>
    </xdr:from>
    <xdr:ext cx="194454" cy="255111"/>
    <xdr:sp macro="" textlink="">
      <xdr:nvSpPr>
        <xdr:cNvPr id="318" name="TextBox 317"/>
        <xdr:cNvSpPr txBox="1"/>
      </xdr:nvSpPr>
      <xdr:spPr>
        <a:xfrm>
          <a:off x="1416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2319</xdr:col>
      <xdr:colOff>1619250</xdr:colOff>
      <xdr:row>253</xdr:row>
      <xdr:rowOff>0</xdr:rowOff>
    </xdr:from>
    <xdr:ext cx="194454" cy="255111"/>
    <xdr:sp macro="" textlink="">
      <xdr:nvSpPr>
        <xdr:cNvPr id="319" name="TextBox 318"/>
        <xdr:cNvSpPr txBox="1"/>
      </xdr:nvSpPr>
      <xdr:spPr>
        <a:xfrm>
          <a:off x="1416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2335</xdr:col>
      <xdr:colOff>1619250</xdr:colOff>
      <xdr:row>253</xdr:row>
      <xdr:rowOff>0</xdr:rowOff>
    </xdr:from>
    <xdr:ext cx="194454" cy="255111"/>
    <xdr:sp macro="" textlink="">
      <xdr:nvSpPr>
        <xdr:cNvPr id="320" name="TextBox 319"/>
        <xdr:cNvSpPr txBox="1"/>
      </xdr:nvSpPr>
      <xdr:spPr>
        <a:xfrm>
          <a:off x="1426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2335</xdr:col>
      <xdr:colOff>1619250</xdr:colOff>
      <xdr:row>253</xdr:row>
      <xdr:rowOff>0</xdr:rowOff>
    </xdr:from>
    <xdr:ext cx="194454" cy="255111"/>
    <xdr:sp macro="" textlink="">
      <xdr:nvSpPr>
        <xdr:cNvPr id="321" name="TextBox 320"/>
        <xdr:cNvSpPr txBox="1"/>
      </xdr:nvSpPr>
      <xdr:spPr>
        <a:xfrm>
          <a:off x="1426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2351</xdr:col>
      <xdr:colOff>1619250</xdr:colOff>
      <xdr:row>253</xdr:row>
      <xdr:rowOff>0</xdr:rowOff>
    </xdr:from>
    <xdr:ext cx="194454" cy="255111"/>
    <xdr:sp macro="" textlink="">
      <xdr:nvSpPr>
        <xdr:cNvPr id="322" name="TextBox 321"/>
        <xdr:cNvSpPr txBox="1"/>
      </xdr:nvSpPr>
      <xdr:spPr>
        <a:xfrm>
          <a:off x="1436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2351</xdr:col>
      <xdr:colOff>1619250</xdr:colOff>
      <xdr:row>253</xdr:row>
      <xdr:rowOff>0</xdr:rowOff>
    </xdr:from>
    <xdr:ext cx="194454" cy="255111"/>
    <xdr:sp macro="" textlink="">
      <xdr:nvSpPr>
        <xdr:cNvPr id="323" name="TextBox 322"/>
        <xdr:cNvSpPr txBox="1"/>
      </xdr:nvSpPr>
      <xdr:spPr>
        <a:xfrm>
          <a:off x="1436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2367</xdr:col>
      <xdr:colOff>1619250</xdr:colOff>
      <xdr:row>253</xdr:row>
      <xdr:rowOff>0</xdr:rowOff>
    </xdr:from>
    <xdr:ext cx="194454" cy="255111"/>
    <xdr:sp macro="" textlink="">
      <xdr:nvSpPr>
        <xdr:cNvPr id="324" name="TextBox 323"/>
        <xdr:cNvSpPr txBox="1"/>
      </xdr:nvSpPr>
      <xdr:spPr>
        <a:xfrm>
          <a:off x="1446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2367</xdr:col>
      <xdr:colOff>1619250</xdr:colOff>
      <xdr:row>253</xdr:row>
      <xdr:rowOff>0</xdr:rowOff>
    </xdr:from>
    <xdr:ext cx="194454" cy="255111"/>
    <xdr:sp macro="" textlink="">
      <xdr:nvSpPr>
        <xdr:cNvPr id="325" name="TextBox 324"/>
        <xdr:cNvSpPr txBox="1"/>
      </xdr:nvSpPr>
      <xdr:spPr>
        <a:xfrm>
          <a:off x="1446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2383</xdr:col>
      <xdr:colOff>1619250</xdr:colOff>
      <xdr:row>253</xdr:row>
      <xdr:rowOff>0</xdr:rowOff>
    </xdr:from>
    <xdr:ext cx="194454" cy="255111"/>
    <xdr:sp macro="" textlink="">
      <xdr:nvSpPr>
        <xdr:cNvPr id="326" name="TextBox 325"/>
        <xdr:cNvSpPr txBox="1"/>
      </xdr:nvSpPr>
      <xdr:spPr>
        <a:xfrm>
          <a:off x="1455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2383</xdr:col>
      <xdr:colOff>1619250</xdr:colOff>
      <xdr:row>253</xdr:row>
      <xdr:rowOff>0</xdr:rowOff>
    </xdr:from>
    <xdr:ext cx="194454" cy="255111"/>
    <xdr:sp macro="" textlink="">
      <xdr:nvSpPr>
        <xdr:cNvPr id="327" name="TextBox 326"/>
        <xdr:cNvSpPr txBox="1"/>
      </xdr:nvSpPr>
      <xdr:spPr>
        <a:xfrm>
          <a:off x="1455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2399</xdr:col>
      <xdr:colOff>1619250</xdr:colOff>
      <xdr:row>253</xdr:row>
      <xdr:rowOff>0</xdr:rowOff>
    </xdr:from>
    <xdr:ext cx="194454" cy="255111"/>
    <xdr:sp macro="" textlink="">
      <xdr:nvSpPr>
        <xdr:cNvPr id="328" name="TextBox 327"/>
        <xdr:cNvSpPr txBox="1"/>
      </xdr:nvSpPr>
      <xdr:spPr>
        <a:xfrm>
          <a:off x="1465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2399</xdr:col>
      <xdr:colOff>1619250</xdr:colOff>
      <xdr:row>253</xdr:row>
      <xdr:rowOff>0</xdr:rowOff>
    </xdr:from>
    <xdr:ext cx="194454" cy="255111"/>
    <xdr:sp macro="" textlink="">
      <xdr:nvSpPr>
        <xdr:cNvPr id="329" name="TextBox 328"/>
        <xdr:cNvSpPr txBox="1"/>
      </xdr:nvSpPr>
      <xdr:spPr>
        <a:xfrm>
          <a:off x="1465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2415</xdr:col>
      <xdr:colOff>1619250</xdr:colOff>
      <xdr:row>253</xdr:row>
      <xdr:rowOff>0</xdr:rowOff>
    </xdr:from>
    <xdr:ext cx="194454" cy="255111"/>
    <xdr:sp macro="" textlink="">
      <xdr:nvSpPr>
        <xdr:cNvPr id="330" name="TextBox 329"/>
        <xdr:cNvSpPr txBox="1"/>
      </xdr:nvSpPr>
      <xdr:spPr>
        <a:xfrm>
          <a:off x="1475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2415</xdr:col>
      <xdr:colOff>1619250</xdr:colOff>
      <xdr:row>253</xdr:row>
      <xdr:rowOff>0</xdr:rowOff>
    </xdr:from>
    <xdr:ext cx="194454" cy="255111"/>
    <xdr:sp macro="" textlink="">
      <xdr:nvSpPr>
        <xdr:cNvPr id="331" name="TextBox 330"/>
        <xdr:cNvSpPr txBox="1"/>
      </xdr:nvSpPr>
      <xdr:spPr>
        <a:xfrm>
          <a:off x="1475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2431</xdr:col>
      <xdr:colOff>1619250</xdr:colOff>
      <xdr:row>253</xdr:row>
      <xdr:rowOff>0</xdr:rowOff>
    </xdr:from>
    <xdr:ext cx="194454" cy="255111"/>
    <xdr:sp macro="" textlink="">
      <xdr:nvSpPr>
        <xdr:cNvPr id="332" name="TextBox 331"/>
        <xdr:cNvSpPr txBox="1"/>
      </xdr:nvSpPr>
      <xdr:spPr>
        <a:xfrm>
          <a:off x="1485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2431</xdr:col>
      <xdr:colOff>1619250</xdr:colOff>
      <xdr:row>253</xdr:row>
      <xdr:rowOff>0</xdr:rowOff>
    </xdr:from>
    <xdr:ext cx="194454" cy="255111"/>
    <xdr:sp macro="" textlink="">
      <xdr:nvSpPr>
        <xdr:cNvPr id="333" name="TextBox 332"/>
        <xdr:cNvSpPr txBox="1"/>
      </xdr:nvSpPr>
      <xdr:spPr>
        <a:xfrm>
          <a:off x="1485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2447</xdr:col>
      <xdr:colOff>1619250</xdr:colOff>
      <xdr:row>253</xdr:row>
      <xdr:rowOff>0</xdr:rowOff>
    </xdr:from>
    <xdr:ext cx="194454" cy="255111"/>
    <xdr:sp macro="" textlink="">
      <xdr:nvSpPr>
        <xdr:cNvPr id="334" name="TextBox 333"/>
        <xdr:cNvSpPr txBox="1"/>
      </xdr:nvSpPr>
      <xdr:spPr>
        <a:xfrm>
          <a:off x="1494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2447</xdr:col>
      <xdr:colOff>1619250</xdr:colOff>
      <xdr:row>253</xdr:row>
      <xdr:rowOff>0</xdr:rowOff>
    </xdr:from>
    <xdr:ext cx="194454" cy="255111"/>
    <xdr:sp macro="" textlink="">
      <xdr:nvSpPr>
        <xdr:cNvPr id="335" name="TextBox 334"/>
        <xdr:cNvSpPr txBox="1"/>
      </xdr:nvSpPr>
      <xdr:spPr>
        <a:xfrm>
          <a:off x="1494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2463</xdr:col>
      <xdr:colOff>1619250</xdr:colOff>
      <xdr:row>253</xdr:row>
      <xdr:rowOff>0</xdr:rowOff>
    </xdr:from>
    <xdr:ext cx="194454" cy="255111"/>
    <xdr:sp macro="" textlink="">
      <xdr:nvSpPr>
        <xdr:cNvPr id="336" name="TextBox 335"/>
        <xdr:cNvSpPr txBox="1"/>
      </xdr:nvSpPr>
      <xdr:spPr>
        <a:xfrm>
          <a:off x="1504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2463</xdr:col>
      <xdr:colOff>1619250</xdr:colOff>
      <xdr:row>253</xdr:row>
      <xdr:rowOff>0</xdr:rowOff>
    </xdr:from>
    <xdr:ext cx="194454" cy="255111"/>
    <xdr:sp macro="" textlink="">
      <xdr:nvSpPr>
        <xdr:cNvPr id="337" name="TextBox 336"/>
        <xdr:cNvSpPr txBox="1"/>
      </xdr:nvSpPr>
      <xdr:spPr>
        <a:xfrm>
          <a:off x="1504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2479</xdr:col>
      <xdr:colOff>1619250</xdr:colOff>
      <xdr:row>253</xdr:row>
      <xdr:rowOff>0</xdr:rowOff>
    </xdr:from>
    <xdr:ext cx="194454" cy="255111"/>
    <xdr:sp macro="" textlink="">
      <xdr:nvSpPr>
        <xdr:cNvPr id="338" name="TextBox 337"/>
        <xdr:cNvSpPr txBox="1"/>
      </xdr:nvSpPr>
      <xdr:spPr>
        <a:xfrm>
          <a:off x="1514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2479</xdr:col>
      <xdr:colOff>1619250</xdr:colOff>
      <xdr:row>253</xdr:row>
      <xdr:rowOff>0</xdr:rowOff>
    </xdr:from>
    <xdr:ext cx="194454" cy="255111"/>
    <xdr:sp macro="" textlink="">
      <xdr:nvSpPr>
        <xdr:cNvPr id="339" name="TextBox 338"/>
        <xdr:cNvSpPr txBox="1"/>
      </xdr:nvSpPr>
      <xdr:spPr>
        <a:xfrm>
          <a:off x="1514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2495</xdr:col>
      <xdr:colOff>1619250</xdr:colOff>
      <xdr:row>253</xdr:row>
      <xdr:rowOff>0</xdr:rowOff>
    </xdr:from>
    <xdr:ext cx="194454" cy="255111"/>
    <xdr:sp macro="" textlink="">
      <xdr:nvSpPr>
        <xdr:cNvPr id="340" name="TextBox 339"/>
        <xdr:cNvSpPr txBox="1"/>
      </xdr:nvSpPr>
      <xdr:spPr>
        <a:xfrm>
          <a:off x="1524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2495</xdr:col>
      <xdr:colOff>1619250</xdr:colOff>
      <xdr:row>253</xdr:row>
      <xdr:rowOff>0</xdr:rowOff>
    </xdr:from>
    <xdr:ext cx="194454" cy="255111"/>
    <xdr:sp macro="" textlink="">
      <xdr:nvSpPr>
        <xdr:cNvPr id="341" name="TextBox 340"/>
        <xdr:cNvSpPr txBox="1"/>
      </xdr:nvSpPr>
      <xdr:spPr>
        <a:xfrm>
          <a:off x="1524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2511</xdr:col>
      <xdr:colOff>1619250</xdr:colOff>
      <xdr:row>253</xdr:row>
      <xdr:rowOff>0</xdr:rowOff>
    </xdr:from>
    <xdr:ext cx="194454" cy="255111"/>
    <xdr:sp macro="" textlink="">
      <xdr:nvSpPr>
        <xdr:cNvPr id="342" name="TextBox 341"/>
        <xdr:cNvSpPr txBox="1"/>
      </xdr:nvSpPr>
      <xdr:spPr>
        <a:xfrm>
          <a:off x="1533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2511</xdr:col>
      <xdr:colOff>1619250</xdr:colOff>
      <xdr:row>253</xdr:row>
      <xdr:rowOff>0</xdr:rowOff>
    </xdr:from>
    <xdr:ext cx="194454" cy="255111"/>
    <xdr:sp macro="" textlink="">
      <xdr:nvSpPr>
        <xdr:cNvPr id="343" name="TextBox 342"/>
        <xdr:cNvSpPr txBox="1"/>
      </xdr:nvSpPr>
      <xdr:spPr>
        <a:xfrm>
          <a:off x="1533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2527</xdr:col>
      <xdr:colOff>1619250</xdr:colOff>
      <xdr:row>253</xdr:row>
      <xdr:rowOff>0</xdr:rowOff>
    </xdr:from>
    <xdr:ext cx="194454" cy="255111"/>
    <xdr:sp macro="" textlink="">
      <xdr:nvSpPr>
        <xdr:cNvPr id="344" name="TextBox 343"/>
        <xdr:cNvSpPr txBox="1"/>
      </xdr:nvSpPr>
      <xdr:spPr>
        <a:xfrm>
          <a:off x="1543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2527</xdr:col>
      <xdr:colOff>1619250</xdr:colOff>
      <xdr:row>253</xdr:row>
      <xdr:rowOff>0</xdr:rowOff>
    </xdr:from>
    <xdr:ext cx="194454" cy="255111"/>
    <xdr:sp macro="" textlink="">
      <xdr:nvSpPr>
        <xdr:cNvPr id="345" name="TextBox 344"/>
        <xdr:cNvSpPr txBox="1"/>
      </xdr:nvSpPr>
      <xdr:spPr>
        <a:xfrm>
          <a:off x="1543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2543</xdr:col>
      <xdr:colOff>1619250</xdr:colOff>
      <xdr:row>253</xdr:row>
      <xdr:rowOff>0</xdr:rowOff>
    </xdr:from>
    <xdr:ext cx="194454" cy="255111"/>
    <xdr:sp macro="" textlink="">
      <xdr:nvSpPr>
        <xdr:cNvPr id="346" name="TextBox 345"/>
        <xdr:cNvSpPr txBox="1"/>
      </xdr:nvSpPr>
      <xdr:spPr>
        <a:xfrm>
          <a:off x="1553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2543</xdr:col>
      <xdr:colOff>1619250</xdr:colOff>
      <xdr:row>253</xdr:row>
      <xdr:rowOff>0</xdr:rowOff>
    </xdr:from>
    <xdr:ext cx="194454" cy="255111"/>
    <xdr:sp macro="" textlink="">
      <xdr:nvSpPr>
        <xdr:cNvPr id="347" name="TextBox 346"/>
        <xdr:cNvSpPr txBox="1"/>
      </xdr:nvSpPr>
      <xdr:spPr>
        <a:xfrm>
          <a:off x="1553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2559</xdr:col>
      <xdr:colOff>1619250</xdr:colOff>
      <xdr:row>253</xdr:row>
      <xdr:rowOff>0</xdr:rowOff>
    </xdr:from>
    <xdr:ext cx="194454" cy="255111"/>
    <xdr:sp macro="" textlink="">
      <xdr:nvSpPr>
        <xdr:cNvPr id="348" name="TextBox 347"/>
        <xdr:cNvSpPr txBox="1"/>
      </xdr:nvSpPr>
      <xdr:spPr>
        <a:xfrm>
          <a:off x="1563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2559</xdr:col>
      <xdr:colOff>1619250</xdr:colOff>
      <xdr:row>253</xdr:row>
      <xdr:rowOff>0</xdr:rowOff>
    </xdr:from>
    <xdr:ext cx="194454" cy="255111"/>
    <xdr:sp macro="" textlink="">
      <xdr:nvSpPr>
        <xdr:cNvPr id="349" name="TextBox 348"/>
        <xdr:cNvSpPr txBox="1"/>
      </xdr:nvSpPr>
      <xdr:spPr>
        <a:xfrm>
          <a:off x="1563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2575</xdr:col>
      <xdr:colOff>1619250</xdr:colOff>
      <xdr:row>253</xdr:row>
      <xdr:rowOff>0</xdr:rowOff>
    </xdr:from>
    <xdr:ext cx="194454" cy="255111"/>
    <xdr:sp macro="" textlink="">
      <xdr:nvSpPr>
        <xdr:cNvPr id="350" name="TextBox 349"/>
        <xdr:cNvSpPr txBox="1"/>
      </xdr:nvSpPr>
      <xdr:spPr>
        <a:xfrm>
          <a:off x="1572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2575</xdr:col>
      <xdr:colOff>1619250</xdr:colOff>
      <xdr:row>253</xdr:row>
      <xdr:rowOff>0</xdr:rowOff>
    </xdr:from>
    <xdr:ext cx="194454" cy="255111"/>
    <xdr:sp macro="" textlink="">
      <xdr:nvSpPr>
        <xdr:cNvPr id="351" name="TextBox 350"/>
        <xdr:cNvSpPr txBox="1"/>
      </xdr:nvSpPr>
      <xdr:spPr>
        <a:xfrm>
          <a:off x="1572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2591</xdr:col>
      <xdr:colOff>1619250</xdr:colOff>
      <xdr:row>253</xdr:row>
      <xdr:rowOff>0</xdr:rowOff>
    </xdr:from>
    <xdr:ext cx="194454" cy="255111"/>
    <xdr:sp macro="" textlink="">
      <xdr:nvSpPr>
        <xdr:cNvPr id="352" name="TextBox 351"/>
        <xdr:cNvSpPr txBox="1"/>
      </xdr:nvSpPr>
      <xdr:spPr>
        <a:xfrm>
          <a:off x="1582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2591</xdr:col>
      <xdr:colOff>1619250</xdr:colOff>
      <xdr:row>253</xdr:row>
      <xdr:rowOff>0</xdr:rowOff>
    </xdr:from>
    <xdr:ext cx="194454" cy="255111"/>
    <xdr:sp macro="" textlink="">
      <xdr:nvSpPr>
        <xdr:cNvPr id="353" name="TextBox 352"/>
        <xdr:cNvSpPr txBox="1"/>
      </xdr:nvSpPr>
      <xdr:spPr>
        <a:xfrm>
          <a:off x="1582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2607</xdr:col>
      <xdr:colOff>1619250</xdr:colOff>
      <xdr:row>253</xdr:row>
      <xdr:rowOff>0</xdr:rowOff>
    </xdr:from>
    <xdr:ext cx="194454" cy="255111"/>
    <xdr:sp macro="" textlink="">
      <xdr:nvSpPr>
        <xdr:cNvPr id="354" name="TextBox 353"/>
        <xdr:cNvSpPr txBox="1"/>
      </xdr:nvSpPr>
      <xdr:spPr>
        <a:xfrm>
          <a:off x="1592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2607</xdr:col>
      <xdr:colOff>1619250</xdr:colOff>
      <xdr:row>253</xdr:row>
      <xdr:rowOff>0</xdr:rowOff>
    </xdr:from>
    <xdr:ext cx="194454" cy="255111"/>
    <xdr:sp macro="" textlink="">
      <xdr:nvSpPr>
        <xdr:cNvPr id="355" name="TextBox 354"/>
        <xdr:cNvSpPr txBox="1"/>
      </xdr:nvSpPr>
      <xdr:spPr>
        <a:xfrm>
          <a:off x="1592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2623</xdr:col>
      <xdr:colOff>1619250</xdr:colOff>
      <xdr:row>253</xdr:row>
      <xdr:rowOff>0</xdr:rowOff>
    </xdr:from>
    <xdr:ext cx="194454" cy="255111"/>
    <xdr:sp macro="" textlink="">
      <xdr:nvSpPr>
        <xdr:cNvPr id="356" name="TextBox 355"/>
        <xdr:cNvSpPr txBox="1"/>
      </xdr:nvSpPr>
      <xdr:spPr>
        <a:xfrm>
          <a:off x="1602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2623</xdr:col>
      <xdr:colOff>1619250</xdr:colOff>
      <xdr:row>253</xdr:row>
      <xdr:rowOff>0</xdr:rowOff>
    </xdr:from>
    <xdr:ext cx="194454" cy="255111"/>
    <xdr:sp macro="" textlink="">
      <xdr:nvSpPr>
        <xdr:cNvPr id="357" name="TextBox 356"/>
        <xdr:cNvSpPr txBox="1"/>
      </xdr:nvSpPr>
      <xdr:spPr>
        <a:xfrm>
          <a:off x="1602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2639</xdr:col>
      <xdr:colOff>1619250</xdr:colOff>
      <xdr:row>253</xdr:row>
      <xdr:rowOff>0</xdr:rowOff>
    </xdr:from>
    <xdr:ext cx="194454" cy="255111"/>
    <xdr:sp macro="" textlink="">
      <xdr:nvSpPr>
        <xdr:cNvPr id="358" name="TextBox 357"/>
        <xdr:cNvSpPr txBox="1"/>
      </xdr:nvSpPr>
      <xdr:spPr>
        <a:xfrm>
          <a:off x="1611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2639</xdr:col>
      <xdr:colOff>1619250</xdr:colOff>
      <xdr:row>253</xdr:row>
      <xdr:rowOff>0</xdr:rowOff>
    </xdr:from>
    <xdr:ext cx="194454" cy="255111"/>
    <xdr:sp macro="" textlink="">
      <xdr:nvSpPr>
        <xdr:cNvPr id="359" name="TextBox 358"/>
        <xdr:cNvSpPr txBox="1"/>
      </xdr:nvSpPr>
      <xdr:spPr>
        <a:xfrm>
          <a:off x="1611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2655</xdr:col>
      <xdr:colOff>1619250</xdr:colOff>
      <xdr:row>253</xdr:row>
      <xdr:rowOff>0</xdr:rowOff>
    </xdr:from>
    <xdr:ext cx="194454" cy="255111"/>
    <xdr:sp macro="" textlink="">
      <xdr:nvSpPr>
        <xdr:cNvPr id="360" name="TextBox 359"/>
        <xdr:cNvSpPr txBox="1"/>
      </xdr:nvSpPr>
      <xdr:spPr>
        <a:xfrm>
          <a:off x="1621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2655</xdr:col>
      <xdr:colOff>1619250</xdr:colOff>
      <xdr:row>253</xdr:row>
      <xdr:rowOff>0</xdr:rowOff>
    </xdr:from>
    <xdr:ext cx="194454" cy="255111"/>
    <xdr:sp macro="" textlink="">
      <xdr:nvSpPr>
        <xdr:cNvPr id="361" name="TextBox 360"/>
        <xdr:cNvSpPr txBox="1"/>
      </xdr:nvSpPr>
      <xdr:spPr>
        <a:xfrm>
          <a:off x="1621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2671</xdr:col>
      <xdr:colOff>1619250</xdr:colOff>
      <xdr:row>253</xdr:row>
      <xdr:rowOff>0</xdr:rowOff>
    </xdr:from>
    <xdr:ext cx="194454" cy="255111"/>
    <xdr:sp macro="" textlink="">
      <xdr:nvSpPr>
        <xdr:cNvPr id="362" name="TextBox 361"/>
        <xdr:cNvSpPr txBox="1"/>
      </xdr:nvSpPr>
      <xdr:spPr>
        <a:xfrm>
          <a:off x="1631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2671</xdr:col>
      <xdr:colOff>1619250</xdr:colOff>
      <xdr:row>253</xdr:row>
      <xdr:rowOff>0</xdr:rowOff>
    </xdr:from>
    <xdr:ext cx="194454" cy="255111"/>
    <xdr:sp macro="" textlink="">
      <xdr:nvSpPr>
        <xdr:cNvPr id="363" name="TextBox 362"/>
        <xdr:cNvSpPr txBox="1"/>
      </xdr:nvSpPr>
      <xdr:spPr>
        <a:xfrm>
          <a:off x="1631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2687</xdr:col>
      <xdr:colOff>1619250</xdr:colOff>
      <xdr:row>253</xdr:row>
      <xdr:rowOff>0</xdr:rowOff>
    </xdr:from>
    <xdr:ext cx="194454" cy="255111"/>
    <xdr:sp macro="" textlink="">
      <xdr:nvSpPr>
        <xdr:cNvPr id="364" name="TextBox 363"/>
        <xdr:cNvSpPr txBox="1"/>
      </xdr:nvSpPr>
      <xdr:spPr>
        <a:xfrm>
          <a:off x="1641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2687</xdr:col>
      <xdr:colOff>1619250</xdr:colOff>
      <xdr:row>253</xdr:row>
      <xdr:rowOff>0</xdr:rowOff>
    </xdr:from>
    <xdr:ext cx="194454" cy="255111"/>
    <xdr:sp macro="" textlink="">
      <xdr:nvSpPr>
        <xdr:cNvPr id="365" name="TextBox 364"/>
        <xdr:cNvSpPr txBox="1"/>
      </xdr:nvSpPr>
      <xdr:spPr>
        <a:xfrm>
          <a:off x="1641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2703</xdr:col>
      <xdr:colOff>1619250</xdr:colOff>
      <xdr:row>253</xdr:row>
      <xdr:rowOff>0</xdr:rowOff>
    </xdr:from>
    <xdr:ext cx="194454" cy="255111"/>
    <xdr:sp macro="" textlink="">
      <xdr:nvSpPr>
        <xdr:cNvPr id="366" name="TextBox 365"/>
        <xdr:cNvSpPr txBox="1"/>
      </xdr:nvSpPr>
      <xdr:spPr>
        <a:xfrm>
          <a:off x="1650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2703</xdr:col>
      <xdr:colOff>1619250</xdr:colOff>
      <xdr:row>253</xdr:row>
      <xdr:rowOff>0</xdr:rowOff>
    </xdr:from>
    <xdr:ext cx="194454" cy="255111"/>
    <xdr:sp macro="" textlink="">
      <xdr:nvSpPr>
        <xdr:cNvPr id="367" name="TextBox 366"/>
        <xdr:cNvSpPr txBox="1"/>
      </xdr:nvSpPr>
      <xdr:spPr>
        <a:xfrm>
          <a:off x="1650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2719</xdr:col>
      <xdr:colOff>1619250</xdr:colOff>
      <xdr:row>253</xdr:row>
      <xdr:rowOff>0</xdr:rowOff>
    </xdr:from>
    <xdr:ext cx="194454" cy="255111"/>
    <xdr:sp macro="" textlink="">
      <xdr:nvSpPr>
        <xdr:cNvPr id="368" name="TextBox 367"/>
        <xdr:cNvSpPr txBox="1"/>
      </xdr:nvSpPr>
      <xdr:spPr>
        <a:xfrm>
          <a:off x="1660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2719</xdr:col>
      <xdr:colOff>1619250</xdr:colOff>
      <xdr:row>253</xdr:row>
      <xdr:rowOff>0</xdr:rowOff>
    </xdr:from>
    <xdr:ext cx="194454" cy="255111"/>
    <xdr:sp macro="" textlink="">
      <xdr:nvSpPr>
        <xdr:cNvPr id="369" name="TextBox 368"/>
        <xdr:cNvSpPr txBox="1"/>
      </xdr:nvSpPr>
      <xdr:spPr>
        <a:xfrm>
          <a:off x="1660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2735</xdr:col>
      <xdr:colOff>1619250</xdr:colOff>
      <xdr:row>253</xdr:row>
      <xdr:rowOff>0</xdr:rowOff>
    </xdr:from>
    <xdr:ext cx="194454" cy="255111"/>
    <xdr:sp macro="" textlink="">
      <xdr:nvSpPr>
        <xdr:cNvPr id="370" name="TextBox 369"/>
        <xdr:cNvSpPr txBox="1"/>
      </xdr:nvSpPr>
      <xdr:spPr>
        <a:xfrm>
          <a:off x="1670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2735</xdr:col>
      <xdr:colOff>1619250</xdr:colOff>
      <xdr:row>253</xdr:row>
      <xdr:rowOff>0</xdr:rowOff>
    </xdr:from>
    <xdr:ext cx="194454" cy="255111"/>
    <xdr:sp macro="" textlink="">
      <xdr:nvSpPr>
        <xdr:cNvPr id="371" name="TextBox 370"/>
        <xdr:cNvSpPr txBox="1"/>
      </xdr:nvSpPr>
      <xdr:spPr>
        <a:xfrm>
          <a:off x="1670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2751</xdr:col>
      <xdr:colOff>1619250</xdr:colOff>
      <xdr:row>253</xdr:row>
      <xdr:rowOff>0</xdr:rowOff>
    </xdr:from>
    <xdr:ext cx="194454" cy="255111"/>
    <xdr:sp macro="" textlink="">
      <xdr:nvSpPr>
        <xdr:cNvPr id="372" name="TextBox 371"/>
        <xdr:cNvSpPr txBox="1"/>
      </xdr:nvSpPr>
      <xdr:spPr>
        <a:xfrm>
          <a:off x="1680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2751</xdr:col>
      <xdr:colOff>1619250</xdr:colOff>
      <xdr:row>253</xdr:row>
      <xdr:rowOff>0</xdr:rowOff>
    </xdr:from>
    <xdr:ext cx="194454" cy="255111"/>
    <xdr:sp macro="" textlink="">
      <xdr:nvSpPr>
        <xdr:cNvPr id="373" name="TextBox 372"/>
        <xdr:cNvSpPr txBox="1"/>
      </xdr:nvSpPr>
      <xdr:spPr>
        <a:xfrm>
          <a:off x="1680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2767</xdr:col>
      <xdr:colOff>1619250</xdr:colOff>
      <xdr:row>253</xdr:row>
      <xdr:rowOff>0</xdr:rowOff>
    </xdr:from>
    <xdr:ext cx="194454" cy="255111"/>
    <xdr:sp macro="" textlink="">
      <xdr:nvSpPr>
        <xdr:cNvPr id="374" name="TextBox 373"/>
        <xdr:cNvSpPr txBox="1"/>
      </xdr:nvSpPr>
      <xdr:spPr>
        <a:xfrm>
          <a:off x="1689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2767</xdr:col>
      <xdr:colOff>1619250</xdr:colOff>
      <xdr:row>253</xdr:row>
      <xdr:rowOff>0</xdr:rowOff>
    </xdr:from>
    <xdr:ext cx="194454" cy="255111"/>
    <xdr:sp macro="" textlink="">
      <xdr:nvSpPr>
        <xdr:cNvPr id="375" name="TextBox 374"/>
        <xdr:cNvSpPr txBox="1"/>
      </xdr:nvSpPr>
      <xdr:spPr>
        <a:xfrm>
          <a:off x="1689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2783</xdr:col>
      <xdr:colOff>1619250</xdr:colOff>
      <xdr:row>253</xdr:row>
      <xdr:rowOff>0</xdr:rowOff>
    </xdr:from>
    <xdr:ext cx="194454" cy="255111"/>
    <xdr:sp macro="" textlink="">
      <xdr:nvSpPr>
        <xdr:cNvPr id="376" name="TextBox 375"/>
        <xdr:cNvSpPr txBox="1"/>
      </xdr:nvSpPr>
      <xdr:spPr>
        <a:xfrm>
          <a:off x="1699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2783</xdr:col>
      <xdr:colOff>1619250</xdr:colOff>
      <xdr:row>253</xdr:row>
      <xdr:rowOff>0</xdr:rowOff>
    </xdr:from>
    <xdr:ext cx="194454" cy="255111"/>
    <xdr:sp macro="" textlink="">
      <xdr:nvSpPr>
        <xdr:cNvPr id="377" name="TextBox 376"/>
        <xdr:cNvSpPr txBox="1"/>
      </xdr:nvSpPr>
      <xdr:spPr>
        <a:xfrm>
          <a:off x="1699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2799</xdr:col>
      <xdr:colOff>1619250</xdr:colOff>
      <xdr:row>253</xdr:row>
      <xdr:rowOff>0</xdr:rowOff>
    </xdr:from>
    <xdr:ext cx="194454" cy="255111"/>
    <xdr:sp macro="" textlink="">
      <xdr:nvSpPr>
        <xdr:cNvPr id="378" name="TextBox 377"/>
        <xdr:cNvSpPr txBox="1"/>
      </xdr:nvSpPr>
      <xdr:spPr>
        <a:xfrm>
          <a:off x="1709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2799</xdr:col>
      <xdr:colOff>1619250</xdr:colOff>
      <xdr:row>253</xdr:row>
      <xdr:rowOff>0</xdr:rowOff>
    </xdr:from>
    <xdr:ext cx="194454" cy="255111"/>
    <xdr:sp macro="" textlink="">
      <xdr:nvSpPr>
        <xdr:cNvPr id="379" name="TextBox 378"/>
        <xdr:cNvSpPr txBox="1"/>
      </xdr:nvSpPr>
      <xdr:spPr>
        <a:xfrm>
          <a:off x="1709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2815</xdr:col>
      <xdr:colOff>1619250</xdr:colOff>
      <xdr:row>253</xdr:row>
      <xdr:rowOff>0</xdr:rowOff>
    </xdr:from>
    <xdr:ext cx="194454" cy="255111"/>
    <xdr:sp macro="" textlink="">
      <xdr:nvSpPr>
        <xdr:cNvPr id="380" name="TextBox 379"/>
        <xdr:cNvSpPr txBox="1"/>
      </xdr:nvSpPr>
      <xdr:spPr>
        <a:xfrm>
          <a:off x="1719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2815</xdr:col>
      <xdr:colOff>1619250</xdr:colOff>
      <xdr:row>253</xdr:row>
      <xdr:rowOff>0</xdr:rowOff>
    </xdr:from>
    <xdr:ext cx="194454" cy="255111"/>
    <xdr:sp macro="" textlink="">
      <xdr:nvSpPr>
        <xdr:cNvPr id="381" name="TextBox 380"/>
        <xdr:cNvSpPr txBox="1"/>
      </xdr:nvSpPr>
      <xdr:spPr>
        <a:xfrm>
          <a:off x="1719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2831</xdr:col>
      <xdr:colOff>1619250</xdr:colOff>
      <xdr:row>253</xdr:row>
      <xdr:rowOff>0</xdr:rowOff>
    </xdr:from>
    <xdr:ext cx="194454" cy="255111"/>
    <xdr:sp macro="" textlink="">
      <xdr:nvSpPr>
        <xdr:cNvPr id="382" name="TextBox 381"/>
        <xdr:cNvSpPr txBox="1"/>
      </xdr:nvSpPr>
      <xdr:spPr>
        <a:xfrm>
          <a:off x="1728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2831</xdr:col>
      <xdr:colOff>1619250</xdr:colOff>
      <xdr:row>253</xdr:row>
      <xdr:rowOff>0</xdr:rowOff>
    </xdr:from>
    <xdr:ext cx="194454" cy="255111"/>
    <xdr:sp macro="" textlink="">
      <xdr:nvSpPr>
        <xdr:cNvPr id="383" name="TextBox 382"/>
        <xdr:cNvSpPr txBox="1"/>
      </xdr:nvSpPr>
      <xdr:spPr>
        <a:xfrm>
          <a:off x="1728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2847</xdr:col>
      <xdr:colOff>1619250</xdr:colOff>
      <xdr:row>253</xdr:row>
      <xdr:rowOff>0</xdr:rowOff>
    </xdr:from>
    <xdr:ext cx="194454" cy="255111"/>
    <xdr:sp macro="" textlink="">
      <xdr:nvSpPr>
        <xdr:cNvPr id="384" name="TextBox 383"/>
        <xdr:cNvSpPr txBox="1"/>
      </xdr:nvSpPr>
      <xdr:spPr>
        <a:xfrm>
          <a:off x="1738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2847</xdr:col>
      <xdr:colOff>1619250</xdr:colOff>
      <xdr:row>253</xdr:row>
      <xdr:rowOff>0</xdr:rowOff>
    </xdr:from>
    <xdr:ext cx="194454" cy="255111"/>
    <xdr:sp macro="" textlink="">
      <xdr:nvSpPr>
        <xdr:cNvPr id="385" name="TextBox 384"/>
        <xdr:cNvSpPr txBox="1"/>
      </xdr:nvSpPr>
      <xdr:spPr>
        <a:xfrm>
          <a:off x="1738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2863</xdr:col>
      <xdr:colOff>1619250</xdr:colOff>
      <xdr:row>253</xdr:row>
      <xdr:rowOff>0</xdr:rowOff>
    </xdr:from>
    <xdr:ext cx="194454" cy="255111"/>
    <xdr:sp macro="" textlink="">
      <xdr:nvSpPr>
        <xdr:cNvPr id="386" name="TextBox 385"/>
        <xdr:cNvSpPr txBox="1"/>
      </xdr:nvSpPr>
      <xdr:spPr>
        <a:xfrm>
          <a:off x="1748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2863</xdr:col>
      <xdr:colOff>1619250</xdr:colOff>
      <xdr:row>253</xdr:row>
      <xdr:rowOff>0</xdr:rowOff>
    </xdr:from>
    <xdr:ext cx="194454" cy="255111"/>
    <xdr:sp macro="" textlink="">
      <xdr:nvSpPr>
        <xdr:cNvPr id="387" name="TextBox 386"/>
        <xdr:cNvSpPr txBox="1"/>
      </xdr:nvSpPr>
      <xdr:spPr>
        <a:xfrm>
          <a:off x="1748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2879</xdr:col>
      <xdr:colOff>1619250</xdr:colOff>
      <xdr:row>253</xdr:row>
      <xdr:rowOff>0</xdr:rowOff>
    </xdr:from>
    <xdr:ext cx="194454" cy="255111"/>
    <xdr:sp macro="" textlink="">
      <xdr:nvSpPr>
        <xdr:cNvPr id="388" name="TextBox 387"/>
        <xdr:cNvSpPr txBox="1"/>
      </xdr:nvSpPr>
      <xdr:spPr>
        <a:xfrm>
          <a:off x="1758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2879</xdr:col>
      <xdr:colOff>1619250</xdr:colOff>
      <xdr:row>253</xdr:row>
      <xdr:rowOff>0</xdr:rowOff>
    </xdr:from>
    <xdr:ext cx="194454" cy="255111"/>
    <xdr:sp macro="" textlink="">
      <xdr:nvSpPr>
        <xdr:cNvPr id="389" name="TextBox 388"/>
        <xdr:cNvSpPr txBox="1"/>
      </xdr:nvSpPr>
      <xdr:spPr>
        <a:xfrm>
          <a:off x="1758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2895</xdr:col>
      <xdr:colOff>1619250</xdr:colOff>
      <xdr:row>253</xdr:row>
      <xdr:rowOff>0</xdr:rowOff>
    </xdr:from>
    <xdr:ext cx="194454" cy="255111"/>
    <xdr:sp macro="" textlink="">
      <xdr:nvSpPr>
        <xdr:cNvPr id="390" name="TextBox 389"/>
        <xdr:cNvSpPr txBox="1"/>
      </xdr:nvSpPr>
      <xdr:spPr>
        <a:xfrm>
          <a:off x="1767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2895</xdr:col>
      <xdr:colOff>1619250</xdr:colOff>
      <xdr:row>253</xdr:row>
      <xdr:rowOff>0</xdr:rowOff>
    </xdr:from>
    <xdr:ext cx="194454" cy="255111"/>
    <xdr:sp macro="" textlink="">
      <xdr:nvSpPr>
        <xdr:cNvPr id="391" name="TextBox 390"/>
        <xdr:cNvSpPr txBox="1"/>
      </xdr:nvSpPr>
      <xdr:spPr>
        <a:xfrm>
          <a:off x="1767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2911</xdr:col>
      <xdr:colOff>1619250</xdr:colOff>
      <xdr:row>253</xdr:row>
      <xdr:rowOff>0</xdr:rowOff>
    </xdr:from>
    <xdr:ext cx="194454" cy="255111"/>
    <xdr:sp macro="" textlink="">
      <xdr:nvSpPr>
        <xdr:cNvPr id="392" name="TextBox 391"/>
        <xdr:cNvSpPr txBox="1"/>
      </xdr:nvSpPr>
      <xdr:spPr>
        <a:xfrm>
          <a:off x="1777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2911</xdr:col>
      <xdr:colOff>1619250</xdr:colOff>
      <xdr:row>253</xdr:row>
      <xdr:rowOff>0</xdr:rowOff>
    </xdr:from>
    <xdr:ext cx="194454" cy="255111"/>
    <xdr:sp macro="" textlink="">
      <xdr:nvSpPr>
        <xdr:cNvPr id="393" name="TextBox 392"/>
        <xdr:cNvSpPr txBox="1"/>
      </xdr:nvSpPr>
      <xdr:spPr>
        <a:xfrm>
          <a:off x="1777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2927</xdr:col>
      <xdr:colOff>1619250</xdr:colOff>
      <xdr:row>253</xdr:row>
      <xdr:rowOff>0</xdr:rowOff>
    </xdr:from>
    <xdr:ext cx="194454" cy="255111"/>
    <xdr:sp macro="" textlink="">
      <xdr:nvSpPr>
        <xdr:cNvPr id="394" name="TextBox 393"/>
        <xdr:cNvSpPr txBox="1"/>
      </xdr:nvSpPr>
      <xdr:spPr>
        <a:xfrm>
          <a:off x="1787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2927</xdr:col>
      <xdr:colOff>1619250</xdr:colOff>
      <xdr:row>253</xdr:row>
      <xdr:rowOff>0</xdr:rowOff>
    </xdr:from>
    <xdr:ext cx="194454" cy="255111"/>
    <xdr:sp macro="" textlink="">
      <xdr:nvSpPr>
        <xdr:cNvPr id="395" name="TextBox 394"/>
        <xdr:cNvSpPr txBox="1"/>
      </xdr:nvSpPr>
      <xdr:spPr>
        <a:xfrm>
          <a:off x="1787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2943</xdr:col>
      <xdr:colOff>1619250</xdr:colOff>
      <xdr:row>253</xdr:row>
      <xdr:rowOff>0</xdr:rowOff>
    </xdr:from>
    <xdr:ext cx="194454" cy="255111"/>
    <xdr:sp macro="" textlink="">
      <xdr:nvSpPr>
        <xdr:cNvPr id="396" name="TextBox 395"/>
        <xdr:cNvSpPr txBox="1"/>
      </xdr:nvSpPr>
      <xdr:spPr>
        <a:xfrm>
          <a:off x="1797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2943</xdr:col>
      <xdr:colOff>1619250</xdr:colOff>
      <xdr:row>253</xdr:row>
      <xdr:rowOff>0</xdr:rowOff>
    </xdr:from>
    <xdr:ext cx="194454" cy="255111"/>
    <xdr:sp macro="" textlink="">
      <xdr:nvSpPr>
        <xdr:cNvPr id="397" name="TextBox 396"/>
        <xdr:cNvSpPr txBox="1"/>
      </xdr:nvSpPr>
      <xdr:spPr>
        <a:xfrm>
          <a:off x="1797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2959</xdr:col>
      <xdr:colOff>1619250</xdr:colOff>
      <xdr:row>253</xdr:row>
      <xdr:rowOff>0</xdr:rowOff>
    </xdr:from>
    <xdr:ext cx="194454" cy="255111"/>
    <xdr:sp macro="" textlink="">
      <xdr:nvSpPr>
        <xdr:cNvPr id="398" name="TextBox 397"/>
        <xdr:cNvSpPr txBox="1"/>
      </xdr:nvSpPr>
      <xdr:spPr>
        <a:xfrm>
          <a:off x="1806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2959</xdr:col>
      <xdr:colOff>1619250</xdr:colOff>
      <xdr:row>253</xdr:row>
      <xdr:rowOff>0</xdr:rowOff>
    </xdr:from>
    <xdr:ext cx="194454" cy="255111"/>
    <xdr:sp macro="" textlink="">
      <xdr:nvSpPr>
        <xdr:cNvPr id="399" name="TextBox 398"/>
        <xdr:cNvSpPr txBox="1"/>
      </xdr:nvSpPr>
      <xdr:spPr>
        <a:xfrm>
          <a:off x="1806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2975</xdr:col>
      <xdr:colOff>1619250</xdr:colOff>
      <xdr:row>253</xdr:row>
      <xdr:rowOff>0</xdr:rowOff>
    </xdr:from>
    <xdr:ext cx="194454" cy="255111"/>
    <xdr:sp macro="" textlink="">
      <xdr:nvSpPr>
        <xdr:cNvPr id="400" name="TextBox 399"/>
        <xdr:cNvSpPr txBox="1"/>
      </xdr:nvSpPr>
      <xdr:spPr>
        <a:xfrm>
          <a:off x="1816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2975</xdr:col>
      <xdr:colOff>1619250</xdr:colOff>
      <xdr:row>253</xdr:row>
      <xdr:rowOff>0</xdr:rowOff>
    </xdr:from>
    <xdr:ext cx="194454" cy="255111"/>
    <xdr:sp macro="" textlink="">
      <xdr:nvSpPr>
        <xdr:cNvPr id="401" name="TextBox 400"/>
        <xdr:cNvSpPr txBox="1"/>
      </xdr:nvSpPr>
      <xdr:spPr>
        <a:xfrm>
          <a:off x="1816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2991</xdr:col>
      <xdr:colOff>1619250</xdr:colOff>
      <xdr:row>253</xdr:row>
      <xdr:rowOff>0</xdr:rowOff>
    </xdr:from>
    <xdr:ext cx="194454" cy="255111"/>
    <xdr:sp macro="" textlink="">
      <xdr:nvSpPr>
        <xdr:cNvPr id="402" name="TextBox 401"/>
        <xdr:cNvSpPr txBox="1"/>
      </xdr:nvSpPr>
      <xdr:spPr>
        <a:xfrm>
          <a:off x="1826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2991</xdr:col>
      <xdr:colOff>1619250</xdr:colOff>
      <xdr:row>253</xdr:row>
      <xdr:rowOff>0</xdr:rowOff>
    </xdr:from>
    <xdr:ext cx="194454" cy="255111"/>
    <xdr:sp macro="" textlink="">
      <xdr:nvSpPr>
        <xdr:cNvPr id="403" name="TextBox 402"/>
        <xdr:cNvSpPr txBox="1"/>
      </xdr:nvSpPr>
      <xdr:spPr>
        <a:xfrm>
          <a:off x="1826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3007</xdr:col>
      <xdr:colOff>1619250</xdr:colOff>
      <xdr:row>253</xdr:row>
      <xdr:rowOff>0</xdr:rowOff>
    </xdr:from>
    <xdr:ext cx="194454" cy="255111"/>
    <xdr:sp macro="" textlink="">
      <xdr:nvSpPr>
        <xdr:cNvPr id="404" name="TextBox 403"/>
        <xdr:cNvSpPr txBox="1"/>
      </xdr:nvSpPr>
      <xdr:spPr>
        <a:xfrm>
          <a:off x="1836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3007</xdr:col>
      <xdr:colOff>1619250</xdr:colOff>
      <xdr:row>253</xdr:row>
      <xdr:rowOff>0</xdr:rowOff>
    </xdr:from>
    <xdr:ext cx="194454" cy="255111"/>
    <xdr:sp macro="" textlink="">
      <xdr:nvSpPr>
        <xdr:cNvPr id="405" name="TextBox 404"/>
        <xdr:cNvSpPr txBox="1"/>
      </xdr:nvSpPr>
      <xdr:spPr>
        <a:xfrm>
          <a:off x="1836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3023</xdr:col>
      <xdr:colOff>1619250</xdr:colOff>
      <xdr:row>253</xdr:row>
      <xdr:rowOff>0</xdr:rowOff>
    </xdr:from>
    <xdr:ext cx="194454" cy="255111"/>
    <xdr:sp macro="" textlink="">
      <xdr:nvSpPr>
        <xdr:cNvPr id="406" name="TextBox 405"/>
        <xdr:cNvSpPr txBox="1"/>
      </xdr:nvSpPr>
      <xdr:spPr>
        <a:xfrm>
          <a:off x="1845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3023</xdr:col>
      <xdr:colOff>1619250</xdr:colOff>
      <xdr:row>253</xdr:row>
      <xdr:rowOff>0</xdr:rowOff>
    </xdr:from>
    <xdr:ext cx="194454" cy="255111"/>
    <xdr:sp macro="" textlink="">
      <xdr:nvSpPr>
        <xdr:cNvPr id="407" name="TextBox 406"/>
        <xdr:cNvSpPr txBox="1"/>
      </xdr:nvSpPr>
      <xdr:spPr>
        <a:xfrm>
          <a:off x="1845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3039</xdr:col>
      <xdr:colOff>1619250</xdr:colOff>
      <xdr:row>253</xdr:row>
      <xdr:rowOff>0</xdr:rowOff>
    </xdr:from>
    <xdr:ext cx="194454" cy="255111"/>
    <xdr:sp macro="" textlink="">
      <xdr:nvSpPr>
        <xdr:cNvPr id="408" name="TextBox 407"/>
        <xdr:cNvSpPr txBox="1"/>
      </xdr:nvSpPr>
      <xdr:spPr>
        <a:xfrm>
          <a:off x="1855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3039</xdr:col>
      <xdr:colOff>1619250</xdr:colOff>
      <xdr:row>253</xdr:row>
      <xdr:rowOff>0</xdr:rowOff>
    </xdr:from>
    <xdr:ext cx="194454" cy="255111"/>
    <xdr:sp macro="" textlink="">
      <xdr:nvSpPr>
        <xdr:cNvPr id="409" name="TextBox 408"/>
        <xdr:cNvSpPr txBox="1"/>
      </xdr:nvSpPr>
      <xdr:spPr>
        <a:xfrm>
          <a:off x="1855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3055</xdr:col>
      <xdr:colOff>1619250</xdr:colOff>
      <xdr:row>253</xdr:row>
      <xdr:rowOff>0</xdr:rowOff>
    </xdr:from>
    <xdr:ext cx="194454" cy="255111"/>
    <xdr:sp macro="" textlink="">
      <xdr:nvSpPr>
        <xdr:cNvPr id="410" name="TextBox 409"/>
        <xdr:cNvSpPr txBox="1"/>
      </xdr:nvSpPr>
      <xdr:spPr>
        <a:xfrm>
          <a:off x="1865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3055</xdr:col>
      <xdr:colOff>1619250</xdr:colOff>
      <xdr:row>253</xdr:row>
      <xdr:rowOff>0</xdr:rowOff>
    </xdr:from>
    <xdr:ext cx="194454" cy="255111"/>
    <xdr:sp macro="" textlink="">
      <xdr:nvSpPr>
        <xdr:cNvPr id="411" name="TextBox 410"/>
        <xdr:cNvSpPr txBox="1"/>
      </xdr:nvSpPr>
      <xdr:spPr>
        <a:xfrm>
          <a:off x="1865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3071</xdr:col>
      <xdr:colOff>1619250</xdr:colOff>
      <xdr:row>253</xdr:row>
      <xdr:rowOff>0</xdr:rowOff>
    </xdr:from>
    <xdr:ext cx="194454" cy="255111"/>
    <xdr:sp macro="" textlink="">
      <xdr:nvSpPr>
        <xdr:cNvPr id="412" name="TextBox 411"/>
        <xdr:cNvSpPr txBox="1"/>
      </xdr:nvSpPr>
      <xdr:spPr>
        <a:xfrm>
          <a:off x="1875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3071</xdr:col>
      <xdr:colOff>1619250</xdr:colOff>
      <xdr:row>253</xdr:row>
      <xdr:rowOff>0</xdr:rowOff>
    </xdr:from>
    <xdr:ext cx="194454" cy="255111"/>
    <xdr:sp macro="" textlink="">
      <xdr:nvSpPr>
        <xdr:cNvPr id="413" name="TextBox 412"/>
        <xdr:cNvSpPr txBox="1"/>
      </xdr:nvSpPr>
      <xdr:spPr>
        <a:xfrm>
          <a:off x="1875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3087</xdr:col>
      <xdr:colOff>1619250</xdr:colOff>
      <xdr:row>253</xdr:row>
      <xdr:rowOff>0</xdr:rowOff>
    </xdr:from>
    <xdr:ext cx="194454" cy="255111"/>
    <xdr:sp macro="" textlink="">
      <xdr:nvSpPr>
        <xdr:cNvPr id="414" name="TextBox 413"/>
        <xdr:cNvSpPr txBox="1"/>
      </xdr:nvSpPr>
      <xdr:spPr>
        <a:xfrm>
          <a:off x="1885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3087</xdr:col>
      <xdr:colOff>1619250</xdr:colOff>
      <xdr:row>253</xdr:row>
      <xdr:rowOff>0</xdr:rowOff>
    </xdr:from>
    <xdr:ext cx="194454" cy="255111"/>
    <xdr:sp macro="" textlink="">
      <xdr:nvSpPr>
        <xdr:cNvPr id="415" name="TextBox 414"/>
        <xdr:cNvSpPr txBox="1"/>
      </xdr:nvSpPr>
      <xdr:spPr>
        <a:xfrm>
          <a:off x="1885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3103</xdr:col>
      <xdr:colOff>1619250</xdr:colOff>
      <xdr:row>253</xdr:row>
      <xdr:rowOff>0</xdr:rowOff>
    </xdr:from>
    <xdr:ext cx="194454" cy="255111"/>
    <xdr:sp macro="" textlink="">
      <xdr:nvSpPr>
        <xdr:cNvPr id="416" name="TextBox 415"/>
        <xdr:cNvSpPr txBox="1"/>
      </xdr:nvSpPr>
      <xdr:spPr>
        <a:xfrm>
          <a:off x="1894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3103</xdr:col>
      <xdr:colOff>1619250</xdr:colOff>
      <xdr:row>253</xdr:row>
      <xdr:rowOff>0</xdr:rowOff>
    </xdr:from>
    <xdr:ext cx="194454" cy="255111"/>
    <xdr:sp macro="" textlink="">
      <xdr:nvSpPr>
        <xdr:cNvPr id="417" name="TextBox 416"/>
        <xdr:cNvSpPr txBox="1"/>
      </xdr:nvSpPr>
      <xdr:spPr>
        <a:xfrm>
          <a:off x="1894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3119</xdr:col>
      <xdr:colOff>1619250</xdr:colOff>
      <xdr:row>253</xdr:row>
      <xdr:rowOff>0</xdr:rowOff>
    </xdr:from>
    <xdr:ext cx="194454" cy="255111"/>
    <xdr:sp macro="" textlink="">
      <xdr:nvSpPr>
        <xdr:cNvPr id="418" name="TextBox 417"/>
        <xdr:cNvSpPr txBox="1"/>
      </xdr:nvSpPr>
      <xdr:spPr>
        <a:xfrm>
          <a:off x="1904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3119</xdr:col>
      <xdr:colOff>1619250</xdr:colOff>
      <xdr:row>253</xdr:row>
      <xdr:rowOff>0</xdr:rowOff>
    </xdr:from>
    <xdr:ext cx="194454" cy="255111"/>
    <xdr:sp macro="" textlink="">
      <xdr:nvSpPr>
        <xdr:cNvPr id="419" name="TextBox 418"/>
        <xdr:cNvSpPr txBox="1"/>
      </xdr:nvSpPr>
      <xdr:spPr>
        <a:xfrm>
          <a:off x="1904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3135</xdr:col>
      <xdr:colOff>1619250</xdr:colOff>
      <xdr:row>253</xdr:row>
      <xdr:rowOff>0</xdr:rowOff>
    </xdr:from>
    <xdr:ext cx="194454" cy="255111"/>
    <xdr:sp macro="" textlink="">
      <xdr:nvSpPr>
        <xdr:cNvPr id="420" name="TextBox 419"/>
        <xdr:cNvSpPr txBox="1"/>
      </xdr:nvSpPr>
      <xdr:spPr>
        <a:xfrm>
          <a:off x="1914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3135</xdr:col>
      <xdr:colOff>1619250</xdr:colOff>
      <xdr:row>253</xdr:row>
      <xdr:rowOff>0</xdr:rowOff>
    </xdr:from>
    <xdr:ext cx="194454" cy="255111"/>
    <xdr:sp macro="" textlink="">
      <xdr:nvSpPr>
        <xdr:cNvPr id="421" name="TextBox 420"/>
        <xdr:cNvSpPr txBox="1"/>
      </xdr:nvSpPr>
      <xdr:spPr>
        <a:xfrm>
          <a:off x="1914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3151</xdr:col>
      <xdr:colOff>1619250</xdr:colOff>
      <xdr:row>253</xdr:row>
      <xdr:rowOff>0</xdr:rowOff>
    </xdr:from>
    <xdr:ext cx="194454" cy="255111"/>
    <xdr:sp macro="" textlink="">
      <xdr:nvSpPr>
        <xdr:cNvPr id="422" name="TextBox 421"/>
        <xdr:cNvSpPr txBox="1"/>
      </xdr:nvSpPr>
      <xdr:spPr>
        <a:xfrm>
          <a:off x="1924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3151</xdr:col>
      <xdr:colOff>1619250</xdr:colOff>
      <xdr:row>253</xdr:row>
      <xdr:rowOff>0</xdr:rowOff>
    </xdr:from>
    <xdr:ext cx="194454" cy="255111"/>
    <xdr:sp macro="" textlink="">
      <xdr:nvSpPr>
        <xdr:cNvPr id="423" name="TextBox 422"/>
        <xdr:cNvSpPr txBox="1"/>
      </xdr:nvSpPr>
      <xdr:spPr>
        <a:xfrm>
          <a:off x="1924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3167</xdr:col>
      <xdr:colOff>1619250</xdr:colOff>
      <xdr:row>253</xdr:row>
      <xdr:rowOff>0</xdr:rowOff>
    </xdr:from>
    <xdr:ext cx="194454" cy="255111"/>
    <xdr:sp macro="" textlink="">
      <xdr:nvSpPr>
        <xdr:cNvPr id="424" name="TextBox 423"/>
        <xdr:cNvSpPr txBox="1"/>
      </xdr:nvSpPr>
      <xdr:spPr>
        <a:xfrm>
          <a:off x="1933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3167</xdr:col>
      <xdr:colOff>1619250</xdr:colOff>
      <xdr:row>253</xdr:row>
      <xdr:rowOff>0</xdr:rowOff>
    </xdr:from>
    <xdr:ext cx="194454" cy="255111"/>
    <xdr:sp macro="" textlink="">
      <xdr:nvSpPr>
        <xdr:cNvPr id="425" name="TextBox 424"/>
        <xdr:cNvSpPr txBox="1"/>
      </xdr:nvSpPr>
      <xdr:spPr>
        <a:xfrm>
          <a:off x="1933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3183</xdr:col>
      <xdr:colOff>1619250</xdr:colOff>
      <xdr:row>253</xdr:row>
      <xdr:rowOff>0</xdr:rowOff>
    </xdr:from>
    <xdr:ext cx="194454" cy="255111"/>
    <xdr:sp macro="" textlink="">
      <xdr:nvSpPr>
        <xdr:cNvPr id="426" name="TextBox 425"/>
        <xdr:cNvSpPr txBox="1"/>
      </xdr:nvSpPr>
      <xdr:spPr>
        <a:xfrm>
          <a:off x="1943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3183</xdr:col>
      <xdr:colOff>1619250</xdr:colOff>
      <xdr:row>253</xdr:row>
      <xdr:rowOff>0</xdr:rowOff>
    </xdr:from>
    <xdr:ext cx="194454" cy="255111"/>
    <xdr:sp macro="" textlink="">
      <xdr:nvSpPr>
        <xdr:cNvPr id="427" name="TextBox 426"/>
        <xdr:cNvSpPr txBox="1"/>
      </xdr:nvSpPr>
      <xdr:spPr>
        <a:xfrm>
          <a:off x="1943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3199</xdr:col>
      <xdr:colOff>1619250</xdr:colOff>
      <xdr:row>253</xdr:row>
      <xdr:rowOff>0</xdr:rowOff>
    </xdr:from>
    <xdr:ext cx="194454" cy="255111"/>
    <xdr:sp macro="" textlink="">
      <xdr:nvSpPr>
        <xdr:cNvPr id="428" name="TextBox 427"/>
        <xdr:cNvSpPr txBox="1"/>
      </xdr:nvSpPr>
      <xdr:spPr>
        <a:xfrm>
          <a:off x="1953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3199</xdr:col>
      <xdr:colOff>1619250</xdr:colOff>
      <xdr:row>253</xdr:row>
      <xdr:rowOff>0</xdr:rowOff>
    </xdr:from>
    <xdr:ext cx="194454" cy="255111"/>
    <xdr:sp macro="" textlink="">
      <xdr:nvSpPr>
        <xdr:cNvPr id="429" name="TextBox 428"/>
        <xdr:cNvSpPr txBox="1"/>
      </xdr:nvSpPr>
      <xdr:spPr>
        <a:xfrm>
          <a:off x="1953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3215</xdr:col>
      <xdr:colOff>1619250</xdr:colOff>
      <xdr:row>253</xdr:row>
      <xdr:rowOff>0</xdr:rowOff>
    </xdr:from>
    <xdr:ext cx="194454" cy="255111"/>
    <xdr:sp macro="" textlink="">
      <xdr:nvSpPr>
        <xdr:cNvPr id="430" name="TextBox 429"/>
        <xdr:cNvSpPr txBox="1"/>
      </xdr:nvSpPr>
      <xdr:spPr>
        <a:xfrm>
          <a:off x="1963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3215</xdr:col>
      <xdr:colOff>1619250</xdr:colOff>
      <xdr:row>253</xdr:row>
      <xdr:rowOff>0</xdr:rowOff>
    </xdr:from>
    <xdr:ext cx="194454" cy="255111"/>
    <xdr:sp macro="" textlink="">
      <xdr:nvSpPr>
        <xdr:cNvPr id="431" name="TextBox 430"/>
        <xdr:cNvSpPr txBox="1"/>
      </xdr:nvSpPr>
      <xdr:spPr>
        <a:xfrm>
          <a:off x="1963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3231</xdr:col>
      <xdr:colOff>1619250</xdr:colOff>
      <xdr:row>253</xdr:row>
      <xdr:rowOff>0</xdr:rowOff>
    </xdr:from>
    <xdr:ext cx="194454" cy="255111"/>
    <xdr:sp macro="" textlink="">
      <xdr:nvSpPr>
        <xdr:cNvPr id="432" name="TextBox 431"/>
        <xdr:cNvSpPr txBox="1"/>
      </xdr:nvSpPr>
      <xdr:spPr>
        <a:xfrm>
          <a:off x="1972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3231</xdr:col>
      <xdr:colOff>1619250</xdr:colOff>
      <xdr:row>253</xdr:row>
      <xdr:rowOff>0</xdr:rowOff>
    </xdr:from>
    <xdr:ext cx="194454" cy="255111"/>
    <xdr:sp macro="" textlink="">
      <xdr:nvSpPr>
        <xdr:cNvPr id="433" name="TextBox 432"/>
        <xdr:cNvSpPr txBox="1"/>
      </xdr:nvSpPr>
      <xdr:spPr>
        <a:xfrm>
          <a:off x="1972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3247</xdr:col>
      <xdr:colOff>1619250</xdr:colOff>
      <xdr:row>253</xdr:row>
      <xdr:rowOff>0</xdr:rowOff>
    </xdr:from>
    <xdr:ext cx="194454" cy="255111"/>
    <xdr:sp macro="" textlink="">
      <xdr:nvSpPr>
        <xdr:cNvPr id="434" name="TextBox 433"/>
        <xdr:cNvSpPr txBox="1"/>
      </xdr:nvSpPr>
      <xdr:spPr>
        <a:xfrm>
          <a:off x="1982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3247</xdr:col>
      <xdr:colOff>1619250</xdr:colOff>
      <xdr:row>253</xdr:row>
      <xdr:rowOff>0</xdr:rowOff>
    </xdr:from>
    <xdr:ext cx="194454" cy="255111"/>
    <xdr:sp macro="" textlink="">
      <xdr:nvSpPr>
        <xdr:cNvPr id="435" name="TextBox 434"/>
        <xdr:cNvSpPr txBox="1"/>
      </xdr:nvSpPr>
      <xdr:spPr>
        <a:xfrm>
          <a:off x="1982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3263</xdr:col>
      <xdr:colOff>1619250</xdr:colOff>
      <xdr:row>253</xdr:row>
      <xdr:rowOff>0</xdr:rowOff>
    </xdr:from>
    <xdr:ext cx="194454" cy="255111"/>
    <xdr:sp macro="" textlink="">
      <xdr:nvSpPr>
        <xdr:cNvPr id="436" name="TextBox 435"/>
        <xdr:cNvSpPr txBox="1"/>
      </xdr:nvSpPr>
      <xdr:spPr>
        <a:xfrm>
          <a:off x="1992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3263</xdr:col>
      <xdr:colOff>1619250</xdr:colOff>
      <xdr:row>253</xdr:row>
      <xdr:rowOff>0</xdr:rowOff>
    </xdr:from>
    <xdr:ext cx="194454" cy="255111"/>
    <xdr:sp macro="" textlink="">
      <xdr:nvSpPr>
        <xdr:cNvPr id="437" name="TextBox 436"/>
        <xdr:cNvSpPr txBox="1"/>
      </xdr:nvSpPr>
      <xdr:spPr>
        <a:xfrm>
          <a:off x="1992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3279</xdr:col>
      <xdr:colOff>1619250</xdr:colOff>
      <xdr:row>253</xdr:row>
      <xdr:rowOff>0</xdr:rowOff>
    </xdr:from>
    <xdr:ext cx="194454" cy="255111"/>
    <xdr:sp macro="" textlink="">
      <xdr:nvSpPr>
        <xdr:cNvPr id="438" name="TextBox 437"/>
        <xdr:cNvSpPr txBox="1"/>
      </xdr:nvSpPr>
      <xdr:spPr>
        <a:xfrm>
          <a:off x="2002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3279</xdr:col>
      <xdr:colOff>1619250</xdr:colOff>
      <xdr:row>253</xdr:row>
      <xdr:rowOff>0</xdr:rowOff>
    </xdr:from>
    <xdr:ext cx="194454" cy="255111"/>
    <xdr:sp macro="" textlink="">
      <xdr:nvSpPr>
        <xdr:cNvPr id="439" name="TextBox 438"/>
        <xdr:cNvSpPr txBox="1"/>
      </xdr:nvSpPr>
      <xdr:spPr>
        <a:xfrm>
          <a:off x="2002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3295</xdr:col>
      <xdr:colOff>1619250</xdr:colOff>
      <xdr:row>253</xdr:row>
      <xdr:rowOff>0</xdr:rowOff>
    </xdr:from>
    <xdr:ext cx="194454" cy="255111"/>
    <xdr:sp macro="" textlink="">
      <xdr:nvSpPr>
        <xdr:cNvPr id="440" name="TextBox 439"/>
        <xdr:cNvSpPr txBox="1"/>
      </xdr:nvSpPr>
      <xdr:spPr>
        <a:xfrm>
          <a:off x="2011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3295</xdr:col>
      <xdr:colOff>1619250</xdr:colOff>
      <xdr:row>253</xdr:row>
      <xdr:rowOff>0</xdr:rowOff>
    </xdr:from>
    <xdr:ext cx="194454" cy="255111"/>
    <xdr:sp macro="" textlink="">
      <xdr:nvSpPr>
        <xdr:cNvPr id="441" name="TextBox 440"/>
        <xdr:cNvSpPr txBox="1"/>
      </xdr:nvSpPr>
      <xdr:spPr>
        <a:xfrm>
          <a:off x="2011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3311</xdr:col>
      <xdr:colOff>1619250</xdr:colOff>
      <xdr:row>253</xdr:row>
      <xdr:rowOff>0</xdr:rowOff>
    </xdr:from>
    <xdr:ext cx="194454" cy="255111"/>
    <xdr:sp macro="" textlink="">
      <xdr:nvSpPr>
        <xdr:cNvPr id="442" name="TextBox 441"/>
        <xdr:cNvSpPr txBox="1"/>
      </xdr:nvSpPr>
      <xdr:spPr>
        <a:xfrm>
          <a:off x="2021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3311</xdr:col>
      <xdr:colOff>1619250</xdr:colOff>
      <xdr:row>253</xdr:row>
      <xdr:rowOff>0</xdr:rowOff>
    </xdr:from>
    <xdr:ext cx="194454" cy="255111"/>
    <xdr:sp macro="" textlink="">
      <xdr:nvSpPr>
        <xdr:cNvPr id="443" name="TextBox 442"/>
        <xdr:cNvSpPr txBox="1"/>
      </xdr:nvSpPr>
      <xdr:spPr>
        <a:xfrm>
          <a:off x="2021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3327</xdr:col>
      <xdr:colOff>1619250</xdr:colOff>
      <xdr:row>253</xdr:row>
      <xdr:rowOff>0</xdr:rowOff>
    </xdr:from>
    <xdr:ext cx="194454" cy="255111"/>
    <xdr:sp macro="" textlink="">
      <xdr:nvSpPr>
        <xdr:cNvPr id="444" name="TextBox 443"/>
        <xdr:cNvSpPr txBox="1"/>
      </xdr:nvSpPr>
      <xdr:spPr>
        <a:xfrm>
          <a:off x="2031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3327</xdr:col>
      <xdr:colOff>1619250</xdr:colOff>
      <xdr:row>253</xdr:row>
      <xdr:rowOff>0</xdr:rowOff>
    </xdr:from>
    <xdr:ext cx="194454" cy="255111"/>
    <xdr:sp macro="" textlink="">
      <xdr:nvSpPr>
        <xdr:cNvPr id="445" name="TextBox 444"/>
        <xdr:cNvSpPr txBox="1"/>
      </xdr:nvSpPr>
      <xdr:spPr>
        <a:xfrm>
          <a:off x="2031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3343</xdr:col>
      <xdr:colOff>1619250</xdr:colOff>
      <xdr:row>253</xdr:row>
      <xdr:rowOff>0</xdr:rowOff>
    </xdr:from>
    <xdr:ext cx="194454" cy="255111"/>
    <xdr:sp macro="" textlink="">
      <xdr:nvSpPr>
        <xdr:cNvPr id="446" name="TextBox 445"/>
        <xdr:cNvSpPr txBox="1"/>
      </xdr:nvSpPr>
      <xdr:spPr>
        <a:xfrm>
          <a:off x="2041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3343</xdr:col>
      <xdr:colOff>1619250</xdr:colOff>
      <xdr:row>253</xdr:row>
      <xdr:rowOff>0</xdr:rowOff>
    </xdr:from>
    <xdr:ext cx="194454" cy="255111"/>
    <xdr:sp macro="" textlink="">
      <xdr:nvSpPr>
        <xdr:cNvPr id="447" name="TextBox 446"/>
        <xdr:cNvSpPr txBox="1"/>
      </xdr:nvSpPr>
      <xdr:spPr>
        <a:xfrm>
          <a:off x="2041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3359</xdr:col>
      <xdr:colOff>1619250</xdr:colOff>
      <xdr:row>253</xdr:row>
      <xdr:rowOff>0</xdr:rowOff>
    </xdr:from>
    <xdr:ext cx="194454" cy="255111"/>
    <xdr:sp macro="" textlink="">
      <xdr:nvSpPr>
        <xdr:cNvPr id="448" name="TextBox 447"/>
        <xdr:cNvSpPr txBox="1"/>
      </xdr:nvSpPr>
      <xdr:spPr>
        <a:xfrm>
          <a:off x="2050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3359</xdr:col>
      <xdr:colOff>1619250</xdr:colOff>
      <xdr:row>253</xdr:row>
      <xdr:rowOff>0</xdr:rowOff>
    </xdr:from>
    <xdr:ext cx="194454" cy="255111"/>
    <xdr:sp macro="" textlink="">
      <xdr:nvSpPr>
        <xdr:cNvPr id="449" name="TextBox 448"/>
        <xdr:cNvSpPr txBox="1"/>
      </xdr:nvSpPr>
      <xdr:spPr>
        <a:xfrm>
          <a:off x="2050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3375</xdr:col>
      <xdr:colOff>1619250</xdr:colOff>
      <xdr:row>253</xdr:row>
      <xdr:rowOff>0</xdr:rowOff>
    </xdr:from>
    <xdr:ext cx="194454" cy="255111"/>
    <xdr:sp macro="" textlink="">
      <xdr:nvSpPr>
        <xdr:cNvPr id="450" name="TextBox 449"/>
        <xdr:cNvSpPr txBox="1"/>
      </xdr:nvSpPr>
      <xdr:spPr>
        <a:xfrm>
          <a:off x="2060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3375</xdr:col>
      <xdr:colOff>1619250</xdr:colOff>
      <xdr:row>253</xdr:row>
      <xdr:rowOff>0</xdr:rowOff>
    </xdr:from>
    <xdr:ext cx="194454" cy="255111"/>
    <xdr:sp macro="" textlink="">
      <xdr:nvSpPr>
        <xdr:cNvPr id="451" name="TextBox 450"/>
        <xdr:cNvSpPr txBox="1"/>
      </xdr:nvSpPr>
      <xdr:spPr>
        <a:xfrm>
          <a:off x="2060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3391</xdr:col>
      <xdr:colOff>1619250</xdr:colOff>
      <xdr:row>253</xdr:row>
      <xdr:rowOff>0</xdr:rowOff>
    </xdr:from>
    <xdr:ext cx="194454" cy="255111"/>
    <xdr:sp macro="" textlink="">
      <xdr:nvSpPr>
        <xdr:cNvPr id="452" name="TextBox 451"/>
        <xdr:cNvSpPr txBox="1"/>
      </xdr:nvSpPr>
      <xdr:spPr>
        <a:xfrm>
          <a:off x="2070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3391</xdr:col>
      <xdr:colOff>1619250</xdr:colOff>
      <xdr:row>253</xdr:row>
      <xdr:rowOff>0</xdr:rowOff>
    </xdr:from>
    <xdr:ext cx="194454" cy="255111"/>
    <xdr:sp macro="" textlink="">
      <xdr:nvSpPr>
        <xdr:cNvPr id="453" name="TextBox 452"/>
        <xdr:cNvSpPr txBox="1"/>
      </xdr:nvSpPr>
      <xdr:spPr>
        <a:xfrm>
          <a:off x="2070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3407</xdr:col>
      <xdr:colOff>1619250</xdr:colOff>
      <xdr:row>253</xdr:row>
      <xdr:rowOff>0</xdr:rowOff>
    </xdr:from>
    <xdr:ext cx="194454" cy="255111"/>
    <xdr:sp macro="" textlink="">
      <xdr:nvSpPr>
        <xdr:cNvPr id="454" name="TextBox 453"/>
        <xdr:cNvSpPr txBox="1"/>
      </xdr:nvSpPr>
      <xdr:spPr>
        <a:xfrm>
          <a:off x="2080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3407</xdr:col>
      <xdr:colOff>1619250</xdr:colOff>
      <xdr:row>253</xdr:row>
      <xdr:rowOff>0</xdr:rowOff>
    </xdr:from>
    <xdr:ext cx="194454" cy="255111"/>
    <xdr:sp macro="" textlink="">
      <xdr:nvSpPr>
        <xdr:cNvPr id="455" name="TextBox 454"/>
        <xdr:cNvSpPr txBox="1"/>
      </xdr:nvSpPr>
      <xdr:spPr>
        <a:xfrm>
          <a:off x="2080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3423</xdr:col>
      <xdr:colOff>1619250</xdr:colOff>
      <xdr:row>253</xdr:row>
      <xdr:rowOff>0</xdr:rowOff>
    </xdr:from>
    <xdr:ext cx="194454" cy="255111"/>
    <xdr:sp macro="" textlink="">
      <xdr:nvSpPr>
        <xdr:cNvPr id="456" name="TextBox 455"/>
        <xdr:cNvSpPr txBox="1"/>
      </xdr:nvSpPr>
      <xdr:spPr>
        <a:xfrm>
          <a:off x="2089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3423</xdr:col>
      <xdr:colOff>1619250</xdr:colOff>
      <xdr:row>253</xdr:row>
      <xdr:rowOff>0</xdr:rowOff>
    </xdr:from>
    <xdr:ext cx="194454" cy="255111"/>
    <xdr:sp macro="" textlink="">
      <xdr:nvSpPr>
        <xdr:cNvPr id="457" name="TextBox 456"/>
        <xdr:cNvSpPr txBox="1"/>
      </xdr:nvSpPr>
      <xdr:spPr>
        <a:xfrm>
          <a:off x="2089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3439</xdr:col>
      <xdr:colOff>1619250</xdr:colOff>
      <xdr:row>253</xdr:row>
      <xdr:rowOff>0</xdr:rowOff>
    </xdr:from>
    <xdr:ext cx="194454" cy="255111"/>
    <xdr:sp macro="" textlink="">
      <xdr:nvSpPr>
        <xdr:cNvPr id="458" name="TextBox 457"/>
        <xdr:cNvSpPr txBox="1"/>
      </xdr:nvSpPr>
      <xdr:spPr>
        <a:xfrm>
          <a:off x="2099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3439</xdr:col>
      <xdr:colOff>1619250</xdr:colOff>
      <xdr:row>253</xdr:row>
      <xdr:rowOff>0</xdr:rowOff>
    </xdr:from>
    <xdr:ext cx="194454" cy="255111"/>
    <xdr:sp macro="" textlink="">
      <xdr:nvSpPr>
        <xdr:cNvPr id="459" name="TextBox 458"/>
        <xdr:cNvSpPr txBox="1"/>
      </xdr:nvSpPr>
      <xdr:spPr>
        <a:xfrm>
          <a:off x="2099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3455</xdr:col>
      <xdr:colOff>1619250</xdr:colOff>
      <xdr:row>253</xdr:row>
      <xdr:rowOff>0</xdr:rowOff>
    </xdr:from>
    <xdr:ext cx="194454" cy="255111"/>
    <xdr:sp macro="" textlink="">
      <xdr:nvSpPr>
        <xdr:cNvPr id="460" name="TextBox 459"/>
        <xdr:cNvSpPr txBox="1"/>
      </xdr:nvSpPr>
      <xdr:spPr>
        <a:xfrm>
          <a:off x="2109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3455</xdr:col>
      <xdr:colOff>1619250</xdr:colOff>
      <xdr:row>253</xdr:row>
      <xdr:rowOff>0</xdr:rowOff>
    </xdr:from>
    <xdr:ext cx="194454" cy="255111"/>
    <xdr:sp macro="" textlink="">
      <xdr:nvSpPr>
        <xdr:cNvPr id="461" name="TextBox 460"/>
        <xdr:cNvSpPr txBox="1"/>
      </xdr:nvSpPr>
      <xdr:spPr>
        <a:xfrm>
          <a:off x="2109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3471</xdr:col>
      <xdr:colOff>1619250</xdr:colOff>
      <xdr:row>253</xdr:row>
      <xdr:rowOff>0</xdr:rowOff>
    </xdr:from>
    <xdr:ext cx="194454" cy="255111"/>
    <xdr:sp macro="" textlink="">
      <xdr:nvSpPr>
        <xdr:cNvPr id="462" name="TextBox 461"/>
        <xdr:cNvSpPr txBox="1"/>
      </xdr:nvSpPr>
      <xdr:spPr>
        <a:xfrm>
          <a:off x="2119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3471</xdr:col>
      <xdr:colOff>1619250</xdr:colOff>
      <xdr:row>253</xdr:row>
      <xdr:rowOff>0</xdr:rowOff>
    </xdr:from>
    <xdr:ext cx="194454" cy="255111"/>
    <xdr:sp macro="" textlink="">
      <xdr:nvSpPr>
        <xdr:cNvPr id="463" name="TextBox 462"/>
        <xdr:cNvSpPr txBox="1"/>
      </xdr:nvSpPr>
      <xdr:spPr>
        <a:xfrm>
          <a:off x="2119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3487</xdr:col>
      <xdr:colOff>1619250</xdr:colOff>
      <xdr:row>253</xdr:row>
      <xdr:rowOff>0</xdr:rowOff>
    </xdr:from>
    <xdr:ext cx="194454" cy="255111"/>
    <xdr:sp macro="" textlink="">
      <xdr:nvSpPr>
        <xdr:cNvPr id="464" name="TextBox 463"/>
        <xdr:cNvSpPr txBox="1"/>
      </xdr:nvSpPr>
      <xdr:spPr>
        <a:xfrm>
          <a:off x="2128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3487</xdr:col>
      <xdr:colOff>1619250</xdr:colOff>
      <xdr:row>253</xdr:row>
      <xdr:rowOff>0</xdr:rowOff>
    </xdr:from>
    <xdr:ext cx="194454" cy="255111"/>
    <xdr:sp macro="" textlink="">
      <xdr:nvSpPr>
        <xdr:cNvPr id="465" name="TextBox 464"/>
        <xdr:cNvSpPr txBox="1"/>
      </xdr:nvSpPr>
      <xdr:spPr>
        <a:xfrm>
          <a:off x="2128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3503</xdr:col>
      <xdr:colOff>1619250</xdr:colOff>
      <xdr:row>253</xdr:row>
      <xdr:rowOff>0</xdr:rowOff>
    </xdr:from>
    <xdr:ext cx="194454" cy="255111"/>
    <xdr:sp macro="" textlink="">
      <xdr:nvSpPr>
        <xdr:cNvPr id="466" name="TextBox 465"/>
        <xdr:cNvSpPr txBox="1"/>
      </xdr:nvSpPr>
      <xdr:spPr>
        <a:xfrm>
          <a:off x="2138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3503</xdr:col>
      <xdr:colOff>1619250</xdr:colOff>
      <xdr:row>253</xdr:row>
      <xdr:rowOff>0</xdr:rowOff>
    </xdr:from>
    <xdr:ext cx="194454" cy="255111"/>
    <xdr:sp macro="" textlink="">
      <xdr:nvSpPr>
        <xdr:cNvPr id="467" name="TextBox 466"/>
        <xdr:cNvSpPr txBox="1"/>
      </xdr:nvSpPr>
      <xdr:spPr>
        <a:xfrm>
          <a:off x="2138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3519</xdr:col>
      <xdr:colOff>1619250</xdr:colOff>
      <xdr:row>253</xdr:row>
      <xdr:rowOff>0</xdr:rowOff>
    </xdr:from>
    <xdr:ext cx="194454" cy="255111"/>
    <xdr:sp macro="" textlink="">
      <xdr:nvSpPr>
        <xdr:cNvPr id="468" name="TextBox 467"/>
        <xdr:cNvSpPr txBox="1"/>
      </xdr:nvSpPr>
      <xdr:spPr>
        <a:xfrm>
          <a:off x="2148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3519</xdr:col>
      <xdr:colOff>1619250</xdr:colOff>
      <xdr:row>253</xdr:row>
      <xdr:rowOff>0</xdr:rowOff>
    </xdr:from>
    <xdr:ext cx="194454" cy="255111"/>
    <xdr:sp macro="" textlink="">
      <xdr:nvSpPr>
        <xdr:cNvPr id="469" name="TextBox 468"/>
        <xdr:cNvSpPr txBox="1"/>
      </xdr:nvSpPr>
      <xdr:spPr>
        <a:xfrm>
          <a:off x="2148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3535</xdr:col>
      <xdr:colOff>1619250</xdr:colOff>
      <xdr:row>253</xdr:row>
      <xdr:rowOff>0</xdr:rowOff>
    </xdr:from>
    <xdr:ext cx="194454" cy="255111"/>
    <xdr:sp macro="" textlink="">
      <xdr:nvSpPr>
        <xdr:cNvPr id="470" name="TextBox 469"/>
        <xdr:cNvSpPr txBox="1"/>
      </xdr:nvSpPr>
      <xdr:spPr>
        <a:xfrm>
          <a:off x="2158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3535</xdr:col>
      <xdr:colOff>1619250</xdr:colOff>
      <xdr:row>253</xdr:row>
      <xdr:rowOff>0</xdr:rowOff>
    </xdr:from>
    <xdr:ext cx="194454" cy="255111"/>
    <xdr:sp macro="" textlink="">
      <xdr:nvSpPr>
        <xdr:cNvPr id="471" name="TextBox 470"/>
        <xdr:cNvSpPr txBox="1"/>
      </xdr:nvSpPr>
      <xdr:spPr>
        <a:xfrm>
          <a:off x="2158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3551</xdr:col>
      <xdr:colOff>1619250</xdr:colOff>
      <xdr:row>253</xdr:row>
      <xdr:rowOff>0</xdr:rowOff>
    </xdr:from>
    <xdr:ext cx="194454" cy="255111"/>
    <xdr:sp macro="" textlink="">
      <xdr:nvSpPr>
        <xdr:cNvPr id="472" name="TextBox 471"/>
        <xdr:cNvSpPr txBox="1"/>
      </xdr:nvSpPr>
      <xdr:spPr>
        <a:xfrm>
          <a:off x="2167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3551</xdr:col>
      <xdr:colOff>1619250</xdr:colOff>
      <xdr:row>253</xdr:row>
      <xdr:rowOff>0</xdr:rowOff>
    </xdr:from>
    <xdr:ext cx="194454" cy="255111"/>
    <xdr:sp macro="" textlink="">
      <xdr:nvSpPr>
        <xdr:cNvPr id="473" name="TextBox 472"/>
        <xdr:cNvSpPr txBox="1"/>
      </xdr:nvSpPr>
      <xdr:spPr>
        <a:xfrm>
          <a:off x="2167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3567</xdr:col>
      <xdr:colOff>1619250</xdr:colOff>
      <xdr:row>253</xdr:row>
      <xdr:rowOff>0</xdr:rowOff>
    </xdr:from>
    <xdr:ext cx="194454" cy="255111"/>
    <xdr:sp macro="" textlink="">
      <xdr:nvSpPr>
        <xdr:cNvPr id="474" name="TextBox 473"/>
        <xdr:cNvSpPr txBox="1"/>
      </xdr:nvSpPr>
      <xdr:spPr>
        <a:xfrm>
          <a:off x="2177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3567</xdr:col>
      <xdr:colOff>1619250</xdr:colOff>
      <xdr:row>253</xdr:row>
      <xdr:rowOff>0</xdr:rowOff>
    </xdr:from>
    <xdr:ext cx="194454" cy="255111"/>
    <xdr:sp macro="" textlink="">
      <xdr:nvSpPr>
        <xdr:cNvPr id="475" name="TextBox 474"/>
        <xdr:cNvSpPr txBox="1"/>
      </xdr:nvSpPr>
      <xdr:spPr>
        <a:xfrm>
          <a:off x="2177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3583</xdr:col>
      <xdr:colOff>1619250</xdr:colOff>
      <xdr:row>253</xdr:row>
      <xdr:rowOff>0</xdr:rowOff>
    </xdr:from>
    <xdr:ext cx="194454" cy="255111"/>
    <xdr:sp macro="" textlink="">
      <xdr:nvSpPr>
        <xdr:cNvPr id="476" name="TextBox 475"/>
        <xdr:cNvSpPr txBox="1"/>
      </xdr:nvSpPr>
      <xdr:spPr>
        <a:xfrm>
          <a:off x="2187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3583</xdr:col>
      <xdr:colOff>1619250</xdr:colOff>
      <xdr:row>253</xdr:row>
      <xdr:rowOff>0</xdr:rowOff>
    </xdr:from>
    <xdr:ext cx="194454" cy="255111"/>
    <xdr:sp macro="" textlink="">
      <xdr:nvSpPr>
        <xdr:cNvPr id="477" name="TextBox 476"/>
        <xdr:cNvSpPr txBox="1"/>
      </xdr:nvSpPr>
      <xdr:spPr>
        <a:xfrm>
          <a:off x="2187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3599</xdr:col>
      <xdr:colOff>1619250</xdr:colOff>
      <xdr:row>253</xdr:row>
      <xdr:rowOff>0</xdr:rowOff>
    </xdr:from>
    <xdr:ext cx="194454" cy="255111"/>
    <xdr:sp macro="" textlink="">
      <xdr:nvSpPr>
        <xdr:cNvPr id="478" name="TextBox 477"/>
        <xdr:cNvSpPr txBox="1"/>
      </xdr:nvSpPr>
      <xdr:spPr>
        <a:xfrm>
          <a:off x="2197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3599</xdr:col>
      <xdr:colOff>1619250</xdr:colOff>
      <xdr:row>253</xdr:row>
      <xdr:rowOff>0</xdr:rowOff>
    </xdr:from>
    <xdr:ext cx="194454" cy="255111"/>
    <xdr:sp macro="" textlink="">
      <xdr:nvSpPr>
        <xdr:cNvPr id="479" name="TextBox 478"/>
        <xdr:cNvSpPr txBox="1"/>
      </xdr:nvSpPr>
      <xdr:spPr>
        <a:xfrm>
          <a:off x="2197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3615</xdr:col>
      <xdr:colOff>1619250</xdr:colOff>
      <xdr:row>253</xdr:row>
      <xdr:rowOff>0</xdr:rowOff>
    </xdr:from>
    <xdr:ext cx="194454" cy="255111"/>
    <xdr:sp macro="" textlink="">
      <xdr:nvSpPr>
        <xdr:cNvPr id="480" name="TextBox 479"/>
        <xdr:cNvSpPr txBox="1"/>
      </xdr:nvSpPr>
      <xdr:spPr>
        <a:xfrm>
          <a:off x="2206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3615</xdr:col>
      <xdr:colOff>1619250</xdr:colOff>
      <xdr:row>253</xdr:row>
      <xdr:rowOff>0</xdr:rowOff>
    </xdr:from>
    <xdr:ext cx="194454" cy="255111"/>
    <xdr:sp macro="" textlink="">
      <xdr:nvSpPr>
        <xdr:cNvPr id="481" name="TextBox 480"/>
        <xdr:cNvSpPr txBox="1"/>
      </xdr:nvSpPr>
      <xdr:spPr>
        <a:xfrm>
          <a:off x="2206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3631</xdr:col>
      <xdr:colOff>1619250</xdr:colOff>
      <xdr:row>253</xdr:row>
      <xdr:rowOff>0</xdr:rowOff>
    </xdr:from>
    <xdr:ext cx="194454" cy="255111"/>
    <xdr:sp macro="" textlink="">
      <xdr:nvSpPr>
        <xdr:cNvPr id="482" name="TextBox 481"/>
        <xdr:cNvSpPr txBox="1"/>
      </xdr:nvSpPr>
      <xdr:spPr>
        <a:xfrm>
          <a:off x="2216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3631</xdr:col>
      <xdr:colOff>1619250</xdr:colOff>
      <xdr:row>253</xdr:row>
      <xdr:rowOff>0</xdr:rowOff>
    </xdr:from>
    <xdr:ext cx="194454" cy="255111"/>
    <xdr:sp macro="" textlink="">
      <xdr:nvSpPr>
        <xdr:cNvPr id="483" name="TextBox 482"/>
        <xdr:cNvSpPr txBox="1"/>
      </xdr:nvSpPr>
      <xdr:spPr>
        <a:xfrm>
          <a:off x="2216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3647</xdr:col>
      <xdr:colOff>1619250</xdr:colOff>
      <xdr:row>253</xdr:row>
      <xdr:rowOff>0</xdr:rowOff>
    </xdr:from>
    <xdr:ext cx="194454" cy="255111"/>
    <xdr:sp macro="" textlink="">
      <xdr:nvSpPr>
        <xdr:cNvPr id="484" name="TextBox 483"/>
        <xdr:cNvSpPr txBox="1"/>
      </xdr:nvSpPr>
      <xdr:spPr>
        <a:xfrm>
          <a:off x="2226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3647</xdr:col>
      <xdr:colOff>1619250</xdr:colOff>
      <xdr:row>253</xdr:row>
      <xdr:rowOff>0</xdr:rowOff>
    </xdr:from>
    <xdr:ext cx="194454" cy="255111"/>
    <xdr:sp macro="" textlink="">
      <xdr:nvSpPr>
        <xdr:cNvPr id="485" name="TextBox 484"/>
        <xdr:cNvSpPr txBox="1"/>
      </xdr:nvSpPr>
      <xdr:spPr>
        <a:xfrm>
          <a:off x="2226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3663</xdr:col>
      <xdr:colOff>1619250</xdr:colOff>
      <xdr:row>253</xdr:row>
      <xdr:rowOff>0</xdr:rowOff>
    </xdr:from>
    <xdr:ext cx="194454" cy="255111"/>
    <xdr:sp macro="" textlink="">
      <xdr:nvSpPr>
        <xdr:cNvPr id="486" name="TextBox 485"/>
        <xdr:cNvSpPr txBox="1"/>
      </xdr:nvSpPr>
      <xdr:spPr>
        <a:xfrm>
          <a:off x="2236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3663</xdr:col>
      <xdr:colOff>1619250</xdr:colOff>
      <xdr:row>253</xdr:row>
      <xdr:rowOff>0</xdr:rowOff>
    </xdr:from>
    <xdr:ext cx="194454" cy="255111"/>
    <xdr:sp macro="" textlink="">
      <xdr:nvSpPr>
        <xdr:cNvPr id="487" name="TextBox 486"/>
        <xdr:cNvSpPr txBox="1"/>
      </xdr:nvSpPr>
      <xdr:spPr>
        <a:xfrm>
          <a:off x="2236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3679</xdr:col>
      <xdr:colOff>1619250</xdr:colOff>
      <xdr:row>253</xdr:row>
      <xdr:rowOff>0</xdr:rowOff>
    </xdr:from>
    <xdr:ext cx="194454" cy="255111"/>
    <xdr:sp macro="" textlink="">
      <xdr:nvSpPr>
        <xdr:cNvPr id="488" name="TextBox 487"/>
        <xdr:cNvSpPr txBox="1"/>
      </xdr:nvSpPr>
      <xdr:spPr>
        <a:xfrm>
          <a:off x="2245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3679</xdr:col>
      <xdr:colOff>1619250</xdr:colOff>
      <xdr:row>253</xdr:row>
      <xdr:rowOff>0</xdr:rowOff>
    </xdr:from>
    <xdr:ext cx="194454" cy="255111"/>
    <xdr:sp macro="" textlink="">
      <xdr:nvSpPr>
        <xdr:cNvPr id="489" name="TextBox 488"/>
        <xdr:cNvSpPr txBox="1"/>
      </xdr:nvSpPr>
      <xdr:spPr>
        <a:xfrm>
          <a:off x="2245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3695</xdr:col>
      <xdr:colOff>1619250</xdr:colOff>
      <xdr:row>253</xdr:row>
      <xdr:rowOff>0</xdr:rowOff>
    </xdr:from>
    <xdr:ext cx="194454" cy="255111"/>
    <xdr:sp macro="" textlink="">
      <xdr:nvSpPr>
        <xdr:cNvPr id="490" name="TextBox 489"/>
        <xdr:cNvSpPr txBox="1"/>
      </xdr:nvSpPr>
      <xdr:spPr>
        <a:xfrm>
          <a:off x="2255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3695</xdr:col>
      <xdr:colOff>1619250</xdr:colOff>
      <xdr:row>253</xdr:row>
      <xdr:rowOff>0</xdr:rowOff>
    </xdr:from>
    <xdr:ext cx="194454" cy="255111"/>
    <xdr:sp macro="" textlink="">
      <xdr:nvSpPr>
        <xdr:cNvPr id="491" name="TextBox 490"/>
        <xdr:cNvSpPr txBox="1"/>
      </xdr:nvSpPr>
      <xdr:spPr>
        <a:xfrm>
          <a:off x="2255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3711</xdr:col>
      <xdr:colOff>1619250</xdr:colOff>
      <xdr:row>253</xdr:row>
      <xdr:rowOff>0</xdr:rowOff>
    </xdr:from>
    <xdr:ext cx="194454" cy="255111"/>
    <xdr:sp macro="" textlink="">
      <xdr:nvSpPr>
        <xdr:cNvPr id="492" name="TextBox 491"/>
        <xdr:cNvSpPr txBox="1"/>
      </xdr:nvSpPr>
      <xdr:spPr>
        <a:xfrm>
          <a:off x="2265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3711</xdr:col>
      <xdr:colOff>1619250</xdr:colOff>
      <xdr:row>253</xdr:row>
      <xdr:rowOff>0</xdr:rowOff>
    </xdr:from>
    <xdr:ext cx="194454" cy="255111"/>
    <xdr:sp macro="" textlink="">
      <xdr:nvSpPr>
        <xdr:cNvPr id="493" name="TextBox 492"/>
        <xdr:cNvSpPr txBox="1"/>
      </xdr:nvSpPr>
      <xdr:spPr>
        <a:xfrm>
          <a:off x="2265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3727</xdr:col>
      <xdr:colOff>1619250</xdr:colOff>
      <xdr:row>253</xdr:row>
      <xdr:rowOff>0</xdr:rowOff>
    </xdr:from>
    <xdr:ext cx="194454" cy="255111"/>
    <xdr:sp macro="" textlink="">
      <xdr:nvSpPr>
        <xdr:cNvPr id="494" name="TextBox 493"/>
        <xdr:cNvSpPr txBox="1"/>
      </xdr:nvSpPr>
      <xdr:spPr>
        <a:xfrm>
          <a:off x="2275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3727</xdr:col>
      <xdr:colOff>1619250</xdr:colOff>
      <xdr:row>253</xdr:row>
      <xdr:rowOff>0</xdr:rowOff>
    </xdr:from>
    <xdr:ext cx="194454" cy="255111"/>
    <xdr:sp macro="" textlink="">
      <xdr:nvSpPr>
        <xdr:cNvPr id="495" name="TextBox 494"/>
        <xdr:cNvSpPr txBox="1"/>
      </xdr:nvSpPr>
      <xdr:spPr>
        <a:xfrm>
          <a:off x="2275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3743</xdr:col>
      <xdr:colOff>1619250</xdr:colOff>
      <xdr:row>253</xdr:row>
      <xdr:rowOff>0</xdr:rowOff>
    </xdr:from>
    <xdr:ext cx="194454" cy="255111"/>
    <xdr:sp macro="" textlink="">
      <xdr:nvSpPr>
        <xdr:cNvPr id="496" name="TextBox 495"/>
        <xdr:cNvSpPr txBox="1"/>
      </xdr:nvSpPr>
      <xdr:spPr>
        <a:xfrm>
          <a:off x="2284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3743</xdr:col>
      <xdr:colOff>1619250</xdr:colOff>
      <xdr:row>253</xdr:row>
      <xdr:rowOff>0</xdr:rowOff>
    </xdr:from>
    <xdr:ext cx="194454" cy="255111"/>
    <xdr:sp macro="" textlink="">
      <xdr:nvSpPr>
        <xdr:cNvPr id="497" name="TextBox 496"/>
        <xdr:cNvSpPr txBox="1"/>
      </xdr:nvSpPr>
      <xdr:spPr>
        <a:xfrm>
          <a:off x="2284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3759</xdr:col>
      <xdr:colOff>1619250</xdr:colOff>
      <xdr:row>253</xdr:row>
      <xdr:rowOff>0</xdr:rowOff>
    </xdr:from>
    <xdr:ext cx="194454" cy="255111"/>
    <xdr:sp macro="" textlink="">
      <xdr:nvSpPr>
        <xdr:cNvPr id="498" name="TextBox 497"/>
        <xdr:cNvSpPr txBox="1"/>
      </xdr:nvSpPr>
      <xdr:spPr>
        <a:xfrm>
          <a:off x="2294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3759</xdr:col>
      <xdr:colOff>1619250</xdr:colOff>
      <xdr:row>253</xdr:row>
      <xdr:rowOff>0</xdr:rowOff>
    </xdr:from>
    <xdr:ext cx="194454" cy="255111"/>
    <xdr:sp macro="" textlink="">
      <xdr:nvSpPr>
        <xdr:cNvPr id="499" name="TextBox 498"/>
        <xdr:cNvSpPr txBox="1"/>
      </xdr:nvSpPr>
      <xdr:spPr>
        <a:xfrm>
          <a:off x="2294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3775</xdr:col>
      <xdr:colOff>1619250</xdr:colOff>
      <xdr:row>253</xdr:row>
      <xdr:rowOff>0</xdr:rowOff>
    </xdr:from>
    <xdr:ext cx="194454" cy="255111"/>
    <xdr:sp macro="" textlink="">
      <xdr:nvSpPr>
        <xdr:cNvPr id="500" name="TextBox 499"/>
        <xdr:cNvSpPr txBox="1"/>
      </xdr:nvSpPr>
      <xdr:spPr>
        <a:xfrm>
          <a:off x="2304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3775</xdr:col>
      <xdr:colOff>1619250</xdr:colOff>
      <xdr:row>253</xdr:row>
      <xdr:rowOff>0</xdr:rowOff>
    </xdr:from>
    <xdr:ext cx="194454" cy="255111"/>
    <xdr:sp macro="" textlink="">
      <xdr:nvSpPr>
        <xdr:cNvPr id="501" name="TextBox 500"/>
        <xdr:cNvSpPr txBox="1"/>
      </xdr:nvSpPr>
      <xdr:spPr>
        <a:xfrm>
          <a:off x="2304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3791</xdr:col>
      <xdr:colOff>1619250</xdr:colOff>
      <xdr:row>253</xdr:row>
      <xdr:rowOff>0</xdr:rowOff>
    </xdr:from>
    <xdr:ext cx="194454" cy="255111"/>
    <xdr:sp macro="" textlink="">
      <xdr:nvSpPr>
        <xdr:cNvPr id="502" name="TextBox 501"/>
        <xdr:cNvSpPr txBox="1"/>
      </xdr:nvSpPr>
      <xdr:spPr>
        <a:xfrm>
          <a:off x="2314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3791</xdr:col>
      <xdr:colOff>1619250</xdr:colOff>
      <xdr:row>253</xdr:row>
      <xdr:rowOff>0</xdr:rowOff>
    </xdr:from>
    <xdr:ext cx="194454" cy="255111"/>
    <xdr:sp macro="" textlink="">
      <xdr:nvSpPr>
        <xdr:cNvPr id="503" name="TextBox 502"/>
        <xdr:cNvSpPr txBox="1"/>
      </xdr:nvSpPr>
      <xdr:spPr>
        <a:xfrm>
          <a:off x="2314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3807</xdr:col>
      <xdr:colOff>1619250</xdr:colOff>
      <xdr:row>253</xdr:row>
      <xdr:rowOff>0</xdr:rowOff>
    </xdr:from>
    <xdr:ext cx="194454" cy="255111"/>
    <xdr:sp macro="" textlink="">
      <xdr:nvSpPr>
        <xdr:cNvPr id="504" name="TextBox 503"/>
        <xdr:cNvSpPr txBox="1"/>
      </xdr:nvSpPr>
      <xdr:spPr>
        <a:xfrm>
          <a:off x="2323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3807</xdr:col>
      <xdr:colOff>1619250</xdr:colOff>
      <xdr:row>253</xdr:row>
      <xdr:rowOff>0</xdr:rowOff>
    </xdr:from>
    <xdr:ext cx="194454" cy="255111"/>
    <xdr:sp macro="" textlink="">
      <xdr:nvSpPr>
        <xdr:cNvPr id="505" name="TextBox 504"/>
        <xdr:cNvSpPr txBox="1"/>
      </xdr:nvSpPr>
      <xdr:spPr>
        <a:xfrm>
          <a:off x="2323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3823</xdr:col>
      <xdr:colOff>1619250</xdr:colOff>
      <xdr:row>253</xdr:row>
      <xdr:rowOff>0</xdr:rowOff>
    </xdr:from>
    <xdr:ext cx="194454" cy="255111"/>
    <xdr:sp macro="" textlink="">
      <xdr:nvSpPr>
        <xdr:cNvPr id="506" name="TextBox 505"/>
        <xdr:cNvSpPr txBox="1"/>
      </xdr:nvSpPr>
      <xdr:spPr>
        <a:xfrm>
          <a:off x="2333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3823</xdr:col>
      <xdr:colOff>1619250</xdr:colOff>
      <xdr:row>253</xdr:row>
      <xdr:rowOff>0</xdr:rowOff>
    </xdr:from>
    <xdr:ext cx="194454" cy="255111"/>
    <xdr:sp macro="" textlink="">
      <xdr:nvSpPr>
        <xdr:cNvPr id="507" name="TextBox 506"/>
        <xdr:cNvSpPr txBox="1"/>
      </xdr:nvSpPr>
      <xdr:spPr>
        <a:xfrm>
          <a:off x="2333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3839</xdr:col>
      <xdr:colOff>1619250</xdr:colOff>
      <xdr:row>253</xdr:row>
      <xdr:rowOff>0</xdr:rowOff>
    </xdr:from>
    <xdr:ext cx="194454" cy="255111"/>
    <xdr:sp macro="" textlink="">
      <xdr:nvSpPr>
        <xdr:cNvPr id="508" name="TextBox 507"/>
        <xdr:cNvSpPr txBox="1"/>
      </xdr:nvSpPr>
      <xdr:spPr>
        <a:xfrm>
          <a:off x="2343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3839</xdr:col>
      <xdr:colOff>1619250</xdr:colOff>
      <xdr:row>253</xdr:row>
      <xdr:rowOff>0</xdr:rowOff>
    </xdr:from>
    <xdr:ext cx="194454" cy="255111"/>
    <xdr:sp macro="" textlink="">
      <xdr:nvSpPr>
        <xdr:cNvPr id="509" name="TextBox 508"/>
        <xdr:cNvSpPr txBox="1"/>
      </xdr:nvSpPr>
      <xdr:spPr>
        <a:xfrm>
          <a:off x="2343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3855</xdr:col>
      <xdr:colOff>1619250</xdr:colOff>
      <xdr:row>253</xdr:row>
      <xdr:rowOff>0</xdr:rowOff>
    </xdr:from>
    <xdr:ext cx="194454" cy="255111"/>
    <xdr:sp macro="" textlink="">
      <xdr:nvSpPr>
        <xdr:cNvPr id="510" name="TextBox 509"/>
        <xdr:cNvSpPr txBox="1"/>
      </xdr:nvSpPr>
      <xdr:spPr>
        <a:xfrm>
          <a:off x="2353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3855</xdr:col>
      <xdr:colOff>1619250</xdr:colOff>
      <xdr:row>253</xdr:row>
      <xdr:rowOff>0</xdr:rowOff>
    </xdr:from>
    <xdr:ext cx="194454" cy="255111"/>
    <xdr:sp macro="" textlink="">
      <xdr:nvSpPr>
        <xdr:cNvPr id="511" name="TextBox 510"/>
        <xdr:cNvSpPr txBox="1"/>
      </xdr:nvSpPr>
      <xdr:spPr>
        <a:xfrm>
          <a:off x="2353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3871</xdr:col>
      <xdr:colOff>1619250</xdr:colOff>
      <xdr:row>253</xdr:row>
      <xdr:rowOff>0</xdr:rowOff>
    </xdr:from>
    <xdr:ext cx="194454" cy="255111"/>
    <xdr:sp macro="" textlink="">
      <xdr:nvSpPr>
        <xdr:cNvPr id="512" name="TextBox 511"/>
        <xdr:cNvSpPr txBox="1"/>
      </xdr:nvSpPr>
      <xdr:spPr>
        <a:xfrm>
          <a:off x="2362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3871</xdr:col>
      <xdr:colOff>1619250</xdr:colOff>
      <xdr:row>253</xdr:row>
      <xdr:rowOff>0</xdr:rowOff>
    </xdr:from>
    <xdr:ext cx="194454" cy="255111"/>
    <xdr:sp macro="" textlink="">
      <xdr:nvSpPr>
        <xdr:cNvPr id="513" name="TextBox 512"/>
        <xdr:cNvSpPr txBox="1"/>
      </xdr:nvSpPr>
      <xdr:spPr>
        <a:xfrm>
          <a:off x="2362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3887</xdr:col>
      <xdr:colOff>1619250</xdr:colOff>
      <xdr:row>253</xdr:row>
      <xdr:rowOff>0</xdr:rowOff>
    </xdr:from>
    <xdr:ext cx="194454" cy="255111"/>
    <xdr:sp macro="" textlink="">
      <xdr:nvSpPr>
        <xdr:cNvPr id="514" name="TextBox 513"/>
        <xdr:cNvSpPr txBox="1"/>
      </xdr:nvSpPr>
      <xdr:spPr>
        <a:xfrm>
          <a:off x="2372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3887</xdr:col>
      <xdr:colOff>1619250</xdr:colOff>
      <xdr:row>253</xdr:row>
      <xdr:rowOff>0</xdr:rowOff>
    </xdr:from>
    <xdr:ext cx="194454" cy="255111"/>
    <xdr:sp macro="" textlink="">
      <xdr:nvSpPr>
        <xdr:cNvPr id="515" name="TextBox 514"/>
        <xdr:cNvSpPr txBox="1"/>
      </xdr:nvSpPr>
      <xdr:spPr>
        <a:xfrm>
          <a:off x="2372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3903</xdr:col>
      <xdr:colOff>1619250</xdr:colOff>
      <xdr:row>253</xdr:row>
      <xdr:rowOff>0</xdr:rowOff>
    </xdr:from>
    <xdr:ext cx="194454" cy="255111"/>
    <xdr:sp macro="" textlink="">
      <xdr:nvSpPr>
        <xdr:cNvPr id="516" name="TextBox 515"/>
        <xdr:cNvSpPr txBox="1"/>
      </xdr:nvSpPr>
      <xdr:spPr>
        <a:xfrm>
          <a:off x="2382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3903</xdr:col>
      <xdr:colOff>1619250</xdr:colOff>
      <xdr:row>253</xdr:row>
      <xdr:rowOff>0</xdr:rowOff>
    </xdr:from>
    <xdr:ext cx="194454" cy="255111"/>
    <xdr:sp macro="" textlink="">
      <xdr:nvSpPr>
        <xdr:cNvPr id="517" name="TextBox 516"/>
        <xdr:cNvSpPr txBox="1"/>
      </xdr:nvSpPr>
      <xdr:spPr>
        <a:xfrm>
          <a:off x="2382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3919</xdr:col>
      <xdr:colOff>1619250</xdr:colOff>
      <xdr:row>253</xdr:row>
      <xdr:rowOff>0</xdr:rowOff>
    </xdr:from>
    <xdr:ext cx="194454" cy="255111"/>
    <xdr:sp macro="" textlink="">
      <xdr:nvSpPr>
        <xdr:cNvPr id="518" name="TextBox 517"/>
        <xdr:cNvSpPr txBox="1"/>
      </xdr:nvSpPr>
      <xdr:spPr>
        <a:xfrm>
          <a:off x="2392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3919</xdr:col>
      <xdr:colOff>1619250</xdr:colOff>
      <xdr:row>253</xdr:row>
      <xdr:rowOff>0</xdr:rowOff>
    </xdr:from>
    <xdr:ext cx="194454" cy="255111"/>
    <xdr:sp macro="" textlink="">
      <xdr:nvSpPr>
        <xdr:cNvPr id="519" name="TextBox 518"/>
        <xdr:cNvSpPr txBox="1"/>
      </xdr:nvSpPr>
      <xdr:spPr>
        <a:xfrm>
          <a:off x="2392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3935</xdr:col>
      <xdr:colOff>1619250</xdr:colOff>
      <xdr:row>253</xdr:row>
      <xdr:rowOff>0</xdr:rowOff>
    </xdr:from>
    <xdr:ext cx="194454" cy="255111"/>
    <xdr:sp macro="" textlink="">
      <xdr:nvSpPr>
        <xdr:cNvPr id="520" name="TextBox 519"/>
        <xdr:cNvSpPr txBox="1"/>
      </xdr:nvSpPr>
      <xdr:spPr>
        <a:xfrm>
          <a:off x="2401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3935</xdr:col>
      <xdr:colOff>1619250</xdr:colOff>
      <xdr:row>253</xdr:row>
      <xdr:rowOff>0</xdr:rowOff>
    </xdr:from>
    <xdr:ext cx="194454" cy="255111"/>
    <xdr:sp macro="" textlink="">
      <xdr:nvSpPr>
        <xdr:cNvPr id="521" name="TextBox 520"/>
        <xdr:cNvSpPr txBox="1"/>
      </xdr:nvSpPr>
      <xdr:spPr>
        <a:xfrm>
          <a:off x="2401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3951</xdr:col>
      <xdr:colOff>1619250</xdr:colOff>
      <xdr:row>253</xdr:row>
      <xdr:rowOff>0</xdr:rowOff>
    </xdr:from>
    <xdr:ext cx="194454" cy="255111"/>
    <xdr:sp macro="" textlink="">
      <xdr:nvSpPr>
        <xdr:cNvPr id="522" name="TextBox 521"/>
        <xdr:cNvSpPr txBox="1"/>
      </xdr:nvSpPr>
      <xdr:spPr>
        <a:xfrm>
          <a:off x="2411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3951</xdr:col>
      <xdr:colOff>1619250</xdr:colOff>
      <xdr:row>253</xdr:row>
      <xdr:rowOff>0</xdr:rowOff>
    </xdr:from>
    <xdr:ext cx="194454" cy="255111"/>
    <xdr:sp macro="" textlink="">
      <xdr:nvSpPr>
        <xdr:cNvPr id="523" name="TextBox 522"/>
        <xdr:cNvSpPr txBox="1"/>
      </xdr:nvSpPr>
      <xdr:spPr>
        <a:xfrm>
          <a:off x="2411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3967</xdr:col>
      <xdr:colOff>1619250</xdr:colOff>
      <xdr:row>253</xdr:row>
      <xdr:rowOff>0</xdr:rowOff>
    </xdr:from>
    <xdr:ext cx="194454" cy="255111"/>
    <xdr:sp macro="" textlink="">
      <xdr:nvSpPr>
        <xdr:cNvPr id="524" name="TextBox 523"/>
        <xdr:cNvSpPr txBox="1"/>
      </xdr:nvSpPr>
      <xdr:spPr>
        <a:xfrm>
          <a:off x="2421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3967</xdr:col>
      <xdr:colOff>1619250</xdr:colOff>
      <xdr:row>253</xdr:row>
      <xdr:rowOff>0</xdr:rowOff>
    </xdr:from>
    <xdr:ext cx="194454" cy="255111"/>
    <xdr:sp macro="" textlink="">
      <xdr:nvSpPr>
        <xdr:cNvPr id="525" name="TextBox 524"/>
        <xdr:cNvSpPr txBox="1"/>
      </xdr:nvSpPr>
      <xdr:spPr>
        <a:xfrm>
          <a:off x="2421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3983</xdr:col>
      <xdr:colOff>1619250</xdr:colOff>
      <xdr:row>253</xdr:row>
      <xdr:rowOff>0</xdr:rowOff>
    </xdr:from>
    <xdr:ext cx="194454" cy="255111"/>
    <xdr:sp macro="" textlink="">
      <xdr:nvSpPr>
        <xdr:cNvPr id="526" name="TextBox 525"/>
        <xdr:cNvSpPr txBox="1"/>
      </xdr:nvSpPr>
      <xdr:spPr>
        <a:xfrm>
          <a:off x="2431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3983</xdr:col>
      <xdr:colOff>1619250</xdr:colOff>
      <xdr:row>253</xdr:row>
      <xdr:rowOff>0</xdr:rowOff>
    </xdr:from>
    <xdr:ext cx="194454" cy="255111"/>
    <xdr:sp macro="" textlink="">
      <xdr:nvSpPr>
        <xdr:cNvPr id="527" name="TextBox 526"/>
        <xdr:cNvSpPr txBox="1"/>
      </xdr:nvSpPr>
      <xdr:spPr>
        <a:xfrm>
          <a:off x="2431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3999</xdr:col>
      <xdr:colOff>1619250</xdr:colOff>
      <xdr:row>253</xdr:row>
      <xdr:rowOff>0</xdr:rowOff>
    </xdr:from>
    <xdr:ext cx="194454" cy="255111"/>
    <xdr:sp macro="" textlink="">
      <xdr:nvSpPr>
        <xdr:cNvPr id="528" name="TextBox 527"/>
        <xdr:cNvSpPr txBox="1"/>
      </xdr:nvSpPr>
      <xdr:spPr>
        <a:xfrm>
          <a:off x="2440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3999</xdr:col>
      <xdr:colOff>1619250</xdr:colOff>
      <xdr:row>253</xdr:row>
      <xdr:rowOff>0</xdr:rowOff>
    </xdr:from>
    <xdr:ext cx="194454" cy="255111"/>
    <xdr:sp macro="" textlink="">
      <xdr:nvSpPr>
        <xdr:cNvPr id="529" name="TextBox 528"/>
        <xdr:cNvSpPr txBox="1"/>
      </xdr:nvSpPr>
      <xdr:spPr>
        <a:xfrm>
          <a:off x="2440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4015</xdr:col>
      <xdr:colOff>1619250</xdr:colOff>
      <xdr:row>253</xdr:row>
      <xdr:rowOff>0</xdr:rowOff>
    </xdr:from>
    <xdr:ext cx="194454" cy="255111"/>
    <xdr:sp macro="" textlink="">
      <xdr:nvSpPr>
        <xdr:cNvPr id="530" name="TextBox 529"/>
        <xdr:cNvSpPr txBox="1"/>
      </xdr:nvSpPr>
      <xdr:spPr>
        <a:xfrm>
          <a:off x="2450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4015</xdr:col>
      <xdr:colOff>1619250</xdr:colOff>
      <xdr:row>253</xdr:row>
      <xdr:rowOff>0</xdr:rowOff>
    </xdr:from>
    <xdr:ext cx="194454" cy="255111"/>
    <xdr:sp macro="" textlink="">
      <xdr:nvSpPr>
        <xdr:cNvPr id="531" name="TextBox 530"/>
        <xdr:cNvSpPr txBox="1"/>
      </xdr:nvSpPr>
      <xdr:spPr>
        <a:xfrm>
          <a:off x="2450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4031</xdr:col>
      <xdr:colOff>1619250</xdr:colOff>
      <xdr:row>253</xdr:row>
      <xdr:rowOff>0</xdr:rowOff>
    </xdr:from>
    <xdr:ext cx="194454" cy="255111"/>
    <xdr:sp macro="" textlink="">
      <xdr:nvSpPr>
        <xdr:cNvPr id="532" name="TextBox 531"/>
        <xdr:cNvSpPr txBox="1"/>
      </xdr:nvSpPr>
      <xdr:spPr>
        <a:xfrm>
          <a:off x="2460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4031</xdr:col>
      <xdr:colOff>1619250</xdr:colOff>
      <xdr:row>253</xdr:row>
      <xdr:rowOff>0</xdr:rowOff>
    </xdr:from>
    <xdr:ext cx="194454" cy="255111"/>
    <xdr:sp macro="" textlink="">
      <xdr:nvSpPr>
        <xdr:cNvPr id="533" name="TextBox 532"/>
        <xdr:cNvSpPr txBox="1"/>
      </xdr:nvSpPr>
      <xdr:spPr>
        <a:xfrm>
          <a:off x="2460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4047</xdr:col>
      <xdr:colOff>1619250</xdr:colOff>
      <xdr:row>253</xdr:row>
      <xdr:rowOff>0</xdr:rowOff>
    </xdr:from>
    <xdr:ext cx="194454" cy="255111"/>
    <xdr:sp macro="" textlink="">
      <xdr:nvSpPr>
        <xdr:cNvPr id="534" name="TextBox 533"/>
        <xdr:cNvSpPr txBox="1"/>
      </xdr:nvSpPr>
      <xdr:spPr>
        <a:xfrm>
          <a:off x="2470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4047</xdr:col>
      <xdr:colOff>1619250</xdr:colOff>
      <xdr:row>253</xdr:row>
      <xdr:rowOff>0</xdr:rowOff>
    </xdr:from>
    <xdr:ext cx="194454" cy="255111"/>
    <xdr:sp macro="" textlink="">
      <xdr:nvSpPr>
        <xdr:cNvPr id="535" name="TextBox 534"/>
        <xdr:cNvSpPr txBox="1"/>
      </xdr:nvSpPr>
      <xdr:spPr>
        <a:xfrm>
          <a:off x="2470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4063</xdr:col>
      <xdr:colOff>1619250</xdr:colOff>
      <xdr:row>253</xdr:row>
      <xdr:rowOff>0</xdr:rowOff>
    </xdr:from>
    <xdr:ext cx="194454" cy="255111"/>
    <xdr:sp macro="" textlink="">
      <xdr:nvSpPr>
        <xdr:cNvPr id="536" name="TextBox 535"/>
        <xdr:cNvSpPr txBox="1"/>
      </xdr:nvSpPr>
      <xdr:spPr>
        <a:xfrm>
          <a:off x="2479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4063</xdr:col>
      <xdr:colOff>1619250</xdr:colOff>
      <xdr:row>253</xdr:row>
      <xdr:rowOff>0</xdr:rowOff>
    </xdr:from>
    <xdr:ext cx="194454" cy="255111"/>
    <xdr:sp macro="" textlink="">
      <xdr:nvSpPr>
        <xdr:cNvPr id="537" name="TextBox 536"/>
        <xdr:cNvSpPr txBox="1"/>
      </xdr:nvSpPr>
      <xdr:spPr>
        <a:xfrm>
          <a:off x="2479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4079</xdr:col>
      <xdr:colOff>1619250</xdr:colOff>
      <xdr:row>253</xdr:row>
      <xdr:rowOff>0</xdr:rowOff>
    </xdr:from>
    <xdr:ext cx="194454" cy="255111"/>
    <xdr:sp macro="" textlink="">
      <xdr:nvSpPr>
        <xdr:cNvPr id="538" name="TextBox 537"/>
        <xdr:cNvSpPr txBox="1"/>
      </xdr:nvSpPr>
      <xdr:spPr>
        <a:xfrm>
          <a:off x="2489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4079</xdr:col>
      <xdr:colOff>1619250</xdr:colOff>
      <xdr:row>253</xdr:row>
      <xdr:rowOff>0</xdr:rowOff>
    </xdr:from>
    <xdr:ext cx="194454" cy="255111"/>
    <xdr:sp macro="" textlink="">
      <xdr:nvSpPr>
        <xdr:cNvPr id="539" name="TextBox 538"/>
        <xdr:cNvSpPr txBox="1"/>
      </xdr:nvSpPr>
      <xdr:spPr>
        <a:xfrm>
          <a:off x="2489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4095</xdr:col>
      <xdr:colOff>1619250</xdr:colOff>
      <xdr:row>253</xdr:row>
      <xdr:rowOff>0</xdr:rowOff>
    </xdr:from>
    <xdr:ext cx="194454" cy="255111"/>
    <xdr:sp macro="" textlink="">
      <xdr:nvSpPr>
        <xdr:cNvPr id="540" name="TextBox 539"/>
        <xdr:cNvSpPr txBox="1"/>
      </xdr:nvSpPr>
      <xdr:spPr>
        <a:xfrm>
          <a:off x="2499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4095</xdr:col>
      <xdr:colOff>1619250</xdr:colOff>
      <xdr:row>253</xdr:row>
      <xdr:rowOff>0</xdr:rowOff>
    </xdr:from>
    <xdr:ext cx="194454" cy="255111"/>
    <xdr:sp macro="" textlink="">
      <xdr:nvSpPr>
        <xdr:cNvPr id="541" name="TextBox 540"/>
        <xdr:cNvSpPr txBox="1"/>
      </xdr:nvSpPr>
      <xdr:spPr>
        <a:xfrm>
          <a:off x="2499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4111</xdr:col>
      <xdr:colOff>1619250</xdr:colOff>
      <xdr:row>253</xdr:row>
      <xdr:rowOff>0</xdr:rowOff>
    </xdr:from>
    <xdr:ext cx="194454" cy="255111"/>
    <xdr:sp macro="" textlink="">
      <xdr:nvSpPr>
        <xdr:cNvPr id="542" name="TextBox 541"/>
        <xdr:cNvSpPr txBox="1"/>
      </xdr:nvSpPr>
      <xdr:spPr>
        <a:xfrm>
          <a:off x="2509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4111</xdr:col>
      <xdr:colOff>1619250</xdr:colOff>
      <xdr:row>253</xdr:row>
      <xdr:rowOff>0</xdr:rowOff>
    </xdr:from>
    <xdr:ext cx="194454" cy="255111"/>
    <xdr:sp macro="" textlink="">
      <xdr:nvSpPr>
        <xdr:cNvPr id="543" name="TextBox 542"/>
        <xdr:cNvSpPr txBox="1"/>
      </xdr:nvSpPr>
      <xdr:spPr>
        <a:xfrm>
          <a:off x="2509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4127</xdr:col>
      <xdr:colOff>1619250</xdr:colOff>
      <xdr:row>253</xdr:row>
      <xdr:rowOff>0</xdr:rowOff>
    </xdr:from>
    <xdr:ext cx="194454" cy="255111"/>
    <xdr:sp macro="" textlink="">
      <xdr:nvSpPr>
        <xdr:cNvPr id="544" name="TextBox 543"/>
        <xdr:cNvSpPr txBox="1"/>
      </xdr:nvSpPr>
      <xdr:spPr>
        <a:xfrm>
          <a:off x="2518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4127</xdr:col>
      <xdr:colOff>1619250</xdr:colOff>
      <xdr:row>253</xdr:row>
      <xdr:rowOff>0</xdr:rowOff>
    </xdr:from>
    <xdr:ext cx="194454" cy="255111"/>
    <xdr:sp macro="" textlink="">
      <xdr:nvSpPr>
        <xdr:cNvPr id="545" name="TextBox 544"/>
        <xdr:cNvSpPr txBox="1"/>
      </xdr:nvSpPr>
      <xdr:spPr>
        <a:xfrm>
          <a:off x="2518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4143</xdr:col>
      <xdr:colOff>1619250</xdr:colOff>
      <xdr:row>253</xdr:row>
      <xdr:rowOff>0</xdr:rowOff>
    </xdr:from>
    <xdr:ext cx="194454" cy="255111"/>
    <xdr:sp macro="" textlink="">
      <xdr:nvSpPr>
        <xdr:cNvPr id="546" name="TextBox 545"/>
        <xdr:cNvSpPr txBox="1"/>
      </xdr:nvSpPr>
      <xdr:spPr>
        <a:xfrm>
          <a:off x="2528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4143</xdr:col>
      <xdr:colOff>1619250</xdr:colOff>
      <xdr:row>253</xdr:row>
      <xdr:rowOff>0</xdr:rowOff>
    </xdr:from>
    <xdr:ext cx="194454" cy="255111"/>
    <xdr:sp macro="" textlink="">
      <xdr:nvSpPr>
        <xdr:cNvPr id="547" name="TextBox 546"/>
        <xdr:cNvSpPr txBox="1"/>
      </xdr:nvSpPr>
      <xdr:spPr>
        <a:xfrm>
          <a:off x="2528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4159</xdr:col>
      <xdr:colOff>1619250</xdr:colOff>
      <xdr:row>253</xdr:row>
      <xdr:rowOff>0</xdr:rowOff>
    </xdr:from>
    <xdr:ext cx="194454" cy="255111"/>
    <xdr:sp macro="" textlink="">
      <xdr:nvSpPr>
        <xdr:cNvPr id="548" name="TextBox 547"/>
        <xdr:cNvSpPr txBox="1"/>
      </xdr:nvSpPr>
      <xdr:spPr>
        <a:xfrm>
          <a:off x="2538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4159</xdr:col>
      <xdr:colOff>1619250</xdr:colOff>
      <xdr:row>253</xdr:row>
      <xdr:rowOff>0</xdr:rowOff>
    </xdr:from>
    <xdr:ext cx="194454" cy="255111"/>
    <xdr:sp macro="" textlink="">
      <xdr:nvSpPr>
        <xdr:cNvPr id="549" name="TextBox 548"/>
        <xdr:cNvSpPr txBox="1"/>
      </xdr:nvSpPr>
      <xdr:spPr>
        <a:xfrm>
          <a:off x="2538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4175</xdr:col>
      <xdr:colOff>1619250</xdr:colOff>
      <xdr:row>253</xdr:row>
      <xdr:rowOff>0</xdr:rowOff>
    </xdr:from>
    <xdr:ext cx="194454" cy="255111"/>
    <xdr:sp macro="" textlink="">
      <xdr:nvSpPr>
        <xdr:cNvPr id="550" name="TextBox 549"/>
        <xdr:cNvSpPr txBox="1"/>
      </xdr:nvSpPr>
      <xdr:spPr>
        <a:xfrm>
          <a:off x="2548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4175</xdr:col>
      <xdr:colOff>1619250</xdr:colOff>
      <xdr:row>253</xdr:row>
      <xdr:rowOff>0</xdr:rowOff>
    </xdr:from>
    <xdr:ext cx="194454" cy="255111"/>
    <xdr:sp macro="" textlink="">
      <xdr:nvSpPr>
        <xdr:cNvPr id="551" name="TextBox 550"/>
        <xdr:cNvSpPr txBox="1"/>
      </xdr:nvSpPr>
      <xdr:spPr>
        <a:xfrm>
          <a:off x="2548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4191</xdr:col>
      <xdr:colOff>1619250</xdr:colOff>
      <xdr:row>253</xdr:row>
      <xdr:rowOff>0</xdr:rowOff>
    </xdr:from>
    <xdr:ext cx="194454" cy="255111"/>
    <xdr:sp macro="" textlink="">
      <xdr:nvSpPr>
        <xdr:cNvPr id="552" name="TextBox 551"/>
        <xdr:cNvSpPr txBox="1"/>
      </xdr:nvSpPr>
      <xdr:spPr>
        <a:xfrm>
          <a:off x="2558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4191</xdr:col>
      <xdr:colOff>1619250</xdr:colOff>
      <xdr:row>253</xdr:row>
      <xdr:rowOff>0</xdr:rowOff>
    </xdr:from>
    <xdr:ext cx="194454" cy="255111"/>
    <xdr:sp macro="" textlink="">
      <xdr:nvSpPr>
        <xdr:cNvPr id="553" name="TextBox 552"/>
        <xdr:cNvSpPr txBox="1"/>
      </xdr:nvSpPr>
      <xdr:spPr>
        <a:xfrm>
          <a:off x="2558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4207</xdr:col>
      <xdr:colOff>1619250</xdr:colOff>
      <xdr:row>253</xdr:row>
      <xdr:rowOff>0</xdr:rowOff>
    </xdr:from>
    <xdr:ext cx="194454" cy="255111"/>
    <xdr:sp macro="" textlink="">
      <xdr:nvSpPr>
        <xdr:cNvPr id="554" name="TextBox 553"/>
        <xdr:cNvSpPr txBox="1"/>
      </xdr:nvSpPr>
      <xdr:spPr>
        <a:xfrm>
          <a:off x="2567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4207</xdr:col>
      <xdr:colOff>1619250</xdr:colOff>
      <xdr:row>253</xdr:row>
      <xdr:rowOff>0</xdr:rowOff>
    </xdr:from>
    <xdr:ext cx="194454" cy="255111"/>
    <xdr:sp macro="" textlink="">
      <xdr:nvSpPr>
        <xdr:cNvPr id="555" name="TextBox 554"/>
        <xdr:cNvSpPr txBox="1"/>
      </xdr:nvSpPr>
      <xdr:spPr>
        <a:xfrm>
          <a:off x="2567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4223</xdr:col>
      <xdr:colOff>1619250</xdr:colOff>
      <xdr:row>253</xdr:row>
      <xdr:rowOff>0</xdr:rowOff>
    </xdr:from>
    <xdr:ext cx="194454" cy="255111"/>
    <xdr:sp macro="" textlink="">
      <xdr:nvSpPr>
        <xdr:cNvPr id="556" name="TextBox 555"/>
        <xdr:cNvSpPr txBox="1"/>
      </xdr:nvSpPr>
      <xdr:spPr>
        <a:xfrm>
          <a:off x="2577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4223</xdr:col>
      <xdr:colOff>1619250</xdr:colOff>
      <xdr:row>253</xdr:row>
      <xdr:rowOff>0</xdr:rowOff>
    </xdr:from>
    <xdr:ext cx="194454" cy="255111"/>
    <xdr:sp macro="" textlink="">
      <xdr:nvSpPr>
        <xdr:cNvPr id="557" name="TextBox 556"/>
        <xdr:cNvSpPr txBox="1"/>
      </xdr:nvSpPr>
      <xdr:spPr>
        <a:xfrm>
          <a:off x="2577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4239</xdr:col>
      <xdr:colOff>1619250</xdr:colOff>
      <xdr:row>253</xdr:row>
      <xdr:rowOff>0</xdr:rowOff>
    </xdr:from>
    <xdr:ext cx="194454" cy="255111"/>
    <xdr:sp macro="" textlink="">
      <xdr:nvSpPr>
        <xdr:cNvPr id="558" name="TextBox 557"/>
        <xdr:cNvSpPr txBox="1"/>
      </xdr:nvSpPr>
      <xdr:spPr>
        <a:xfrm>
          <a:off x="2587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4239</xdr:col>
      <xdr:colOff>1619250</xdr:colOff>
      <xdr:row>253</xdr:row>
      <xdr:rowOff>0</xdr:rowOff>
    </xdr:from>
    <xdr:ext cx="194454" cy="255111"/>
    <xdr:sp macro="" textlink="">
      <xdr:nvSpPr>
        <xdr:cNvPr id="559" name="TextBox 558"/>
        <xdr:cNvSpPr txBox="1"/>
      </xdr:nvSpPr>
      <xdr:spPr>
        <a:xfrm>
          <a:off x="2587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4255</xdr:col>
      <xdr:colOff>1619250</xdr:colOff>
      <xdr:row>253</xdr:row>
      <xdr:rowOff>0</xdr:rowOff>
    </xdr:from>
    <xdr:ext cx="194454" cy="255111"/>
    <xdr:sp macro="" textlink="">
      <xdr:nvSpPr>
        <xdr:cNvPr id="560" name="TextBox 559"/>
        <xdr:cNvSpPr txBox="1"/>
      </xdr:nvSpPr>
      <xdr:spPr>
        <a:xfrm>
          <a:off x="2597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4255</xdr:col>
      <xdr:colOff>1619250</xdr:colOff>
      <xdr:row>253</xdr:row>
      <xdr:rowOff>0</xdr:rowOff>
    </xdr:from>
    <xdr:ext cx="194454" cy="255111"/>
    <xdr:sp macro="" textlink="">
      <xdr:nvSpPr>
        <xdr:cNvPr id="561" name="TextBox 560"/>
        <xdr:cNvSpPr txBox="1"/>
      </xdr:nvSpPr>
      <xdr:spPr>
        <a:xfrm>
          <a:off x="2597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4271</xdr:col>
      <xdr:colOff>1619250</xdr:colOff>
      <xdr:row>253</xdr:row>
      <xdr:rowOff>0</xdr:rowOff>
    </xdr:from>
    <xdr:ext cx="194454" cy="255111"/>
    <xdr:sp macro="" textlink="">
      <xdr:nvSpPr>
        <xdr:cNvPr id="562" name="TextBox 561"/>
        <xdr:cNvSpPr txBox="1"/>
      </xdr:nvSpPr>
      <xdr:spPr>
        <a:xfrm>
          <a:off x="2606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4271</xdr:col>
      <xdr:colOff>1619250</xdr:colOff>
      <xdr:row>253</xdr:row>
      <xdr:rowOff>0</xdr:rowOff>
    </xdr:from>
    <xdr:ext cx="194454" cy="255111"/>
    <xdr:sp macro="" textlink="">
      <xdr:nvSpPr>
        <xdr:cNvPr id="563" name="TextBox 562"/>
        <xdr:cNvSpPr txBox="1"/>
      </xdr:nvSpPr>
      <xdr:spPr>
        <a:xfrm>
          <a:off x="2606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4287</xdr:col>
      <xdr:colOff>1619250</xdr:colOff>
      <xdr:row>253</xdr:row>
      <xdr:rowOff>0</xdr:rowOff>
    </xdr:from>
    <xdr:ext cx="194454" cy="255111"/>
    <xdr:sp macro="" textlink="">
      <xdr:nvSpPr>
        <xdr:cNvPr id="564" name="TextBox 563"/>
        <xdr:cNvSpPr txBox="1"/>
      </xdr:nvSpPr>
      <xdr:spPr>
        <a:xfrm>
          <a:off x="2616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4287</xdr:col>
      <xdr:colOff>1619250</xdr:colOff>
      <xdr:row>253</xdr:row>
      <xdr:rowOff>0</xdr:rowOff>
    </xdr:from>
    <xdr:ext cx="194454" cy="255111"/>
    <xdr:sp macro="" textlink="">
      <xdr:nvSpPr>
        <xdr:cNvPr id="565" name="TextBox 564"/>
        <xdr:cNvSpPr txBox="1"/>
      </xdr:nvSpPr>
      <xdr:spPr>
        <a:xfrm>
          <a:off x="2616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4303</xdr:col>
      <xdr:colOff>1619250</xdr:colOff>
      <xdr:row>253</xdr:row>
      <xdr:rowOff>0</xdr:rowOff>
    </xdr:from>
    <xdr:ext cx="194454" cy="255111"/>
    <xdr:sp macro="" textlink="">
      <xdr:nvSpPr>
        <xdr:cNvPr id="566" name="TextBox 565"/>
        <xdr:cNvSpPr txBox="1"/>
      </xdr:nvSpPr>
      <xdr:spPr>
        <a:xfrm>
          <a:off x="2626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4303</xdr:col>
      <xdr:colOff>1619250</xdr:colOff>
      <xdr:row>253</xdr:row>
      <xdr:rowOff>0</xdr:rowOff>
    </xdr:from>
    <xdr:ext cx="194454" cy="255111"/>
    <xdr:sp macro="" textlink="">
      <xdr:nvSpPr>
        <xdr:cNvPr id="567" name="TextBox 566"/>
        <xdr:cNvSpPr txBox="1"/>
      </xdr:nvSpPr>
      <xdr:spPr>
        <a:xfrm>
          <a:off x="2626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4319</xdr:col>
      <xdr:colOff>1619250</xdr:colOff>
      <xdr:row>253</xdr:row>
      <xdr:rowOff>0</xdr:rowOff>
    </xdr:from>
    <xdr:ext cx="194454" cy="255111"/>
    <xdr:sp macro="" textlink="">
      <xdr:nvSpPr>
        <xdr:cNvPr id="568" name="TextBox 567"/>
        <xdr:cNvSpPr txBox="1"/>
      </xdr:nvSpPr>
      <xdr:spPr>
        <a:xfrm>
          <a:off x="2636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4319</xdr:col>
      <xdr:colOff>1619250</xdr:colOff>
      <xdr:row>253</xdr:row>
      <xdr:rowOff>0</xdr:rowOff>
    </xdr:from>
    <xdr:ext cx="194454" cy="255111"/>
    <xdr:sp macro="" textlink="">
      <xdr:nvSpPr>
        <xdr:cNvPr id="569" name="TextBox 568"/>
        <xdr:cNvSpPr txBox="1"/>
      </xdr:nvSpPr>
      <xdr:spPr>
        <a:xfrm>
          <a:off x="2636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4335</xdr:col>
      <xdr:colOff>1619250</xdr:colOff>
      <xdr:row>253</xdr:row>
      <xdr:rowOff>0</xdr:rowOff>
    </xdr:from>
    <xdr:ext cx="194454" cy="255111"/>
    <xdr:sp macro="" textlink="">
      <xdr:nvSpPr>
        <xdr:cNvPr id="570" name="TextBox 569"/>
        <xdr:cNvSpPr txBox="1"/>
      </xdr:nvSpPr>
      <xdr:spPr>
        <a:xfrm>
          <a:off x="2645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4335</xdr:col>
      <xdr:colOff>1619250</xdr:colOff>
      <xdr:row>253</xdr:row>
      <xdr:rowOff>0</xdr:rowOff>
    </xdr:from>
    <xdr:ext cx="194454" cy="255111"/>
    <xdr:sp macro="" textlink="">
      <xdr:nvSpPr>
        <xdr:cNvPr id="571" name="TextBox 570"/>
        <xdr:cNvSpPr txBox="1"/>
      </xdr:nvSpPr>
      <xdr:spPr>
        <a:xfrm>
          <a:off x="2645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4351</xdr:col>
      <xdr:colOff>1619250</xdr:colOff>
      <xdr:row>253</xdr:row>
      <xdr:rowOff>0</xdr:rowOff>
    </xdr:from>
    <xdr:ext cx="194454" cy="255111"/>
    <xdr:sp macro="" textlink="">
      <xdr:nvSpPr>
        <xdr:cNvPr id="572" name="TextBox 571"/>
        <xdr:cNvSpPr txBox="1"/>
      </xdr:nvSpPr>
      <xdr:spPr>
        <a:xfrm>
          <a:off x="2655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4351</xdr:col>
      <xdr:colOff>1619250</xdr:colOff>
      <xdr:row>253</xdr:row>
      <xdr:rowOff>0</xdr:rowOff>
    </xdr:from>
    <xdr:ext cx="194454" cy="255111"/>
    <xdr:sp macro="" textlink="">
      <xdr:nvSpPr>
        <xdr:cNvPr id="573" name="TextBox 572"/>
        <xdr:cNvSpPr txBox="1"/>
      </xdr:nvSpPr>
      <xdr:spPr>
        <a:xfrm>
          <a:off x="2655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4367</xdr:col>
      <xdr:colOff>1619250</xdr:colOff>
      <xdr:row>253</xdr:row>
      <xdr:rowOff>0</xdr:rowOff>
    </xdr:from>
    <xdr:ext cx="194454" cy="255111"/>
    <xdr:sp macro="" textlink="">
      <xdr:nvSpPr>
        <xdr:cNvPr id="574" name="TextBox 573"/>
        <xdr:cNvSpPr txBox="1"/>
      </xdr:nvSpPr>
      <xdr:spPr>
        <a:xfrm>
          <a:off x="2665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4367</xdr:col>
      <xdr:colOff>1619250</xdr:colOff>
      <xdr:row>253</xdr:row>
      <xdr:rowOff>0</xdr:rowOff>
    </xdr:from>
    <xdr:ext cx="194454" cy="255111"/>
    <xdr:sp macro="" textlink="">
      <xdr:nvSpPr>
        <xdr:cNvPr id="575" name="TextBox 574"/>
        <xdr:cNvSpPr txBox="1"/>
      </xdr:nvSpPr>
      <xdr:spPr>
        <a:xfrm>
          <a:off x="2665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4383</xdr:col>
      <xdr:colOff>1619250</xdr:colOff>
      <xdr:row>253</xdr:row>
      <xdr:rowOff>0</xdr:rowOff>
    </xdr:from>
    <xdr:ext cx="194454" cy="255111"/>
    <xdr:sp macro="" textlink="">
      <xdr:nvSpPr>
        <xdr:cNvPr id="576" name="TextBox 575"/>
        <xdr:cNvSpPr txBox="1"/>
      </xdr:nvSpPr>
      <xdr:spPr>
        <a:xfrm>
          <a:off x="2675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4383</xdr:col>
      <xdr:colOff>1619250</xdr:colOff>
      <xdr:row>253</xdr:row>
      <xdr:rowOff>0</xdr:rowOff>
    </xdr:from>
    <xdr:ext cx="194454" cy="255111"/>
    <xdr:sp macro="" textlink="">
      <xdr:nvSpPr>
        <xdr:cNvPr id="577" name="TextBox 576"/>
        <xdr:cNvSpPr txBox="1"/>
      </xdr:nvSpPr>
      <xdr:spPr>
        <a:xfrm>
          <a:off x="2675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4399</xdr:col>
      <xdr:colOff>1619250</xdr:colOff>
      <xdr:row>253</xdr:row>
      <xdr:rowOff>0</xdr:rowOff>
    </xdr:from>
    <xdr:ext cx="194454" cy="255111"/>
    <xdr:sp macro="" textlink="">
      <xdr:nvSpPr>
        <xdr:cNvPr id="578" name="TextBox 577"/>
        <xdr:cNvSpPr txBox="1"/>
      </xdr:nvSpPr>
      <xdr:spPr>
        <a:xfrm>
          <a:off x="2684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4399</xdr:col>
      <xdr:colOff>1619250</xdr:colOff>
      <xdr:row>253</xdr:row>
      <xdr:rowOff>0</xdr:rowOff>
    </xdr:from>
    <xdr:ext cx="194454" cy="255111"/>
    <xdr:sp macro="" textlink="">
      <xdr:nvSpPr>
        <xdr:cNvPr id="579" name="TextBox 578"/>
        <xdr:cNvSpPr txBox="1"/>
      </xdr:nvSpPr>
      <xdr:spPr>
        <a:xfrm>
          <a:off x="2684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4415</xdr:col>
      <xdr:colOff>1619250</xdr:colOff>
      <xdr:row>253</xdr:row>
      <xdr:rowOff>0</xdr:rowOff>
    </xdr:from>
    <xdr:ext cx="194454" cy="255111"/>
    <xdr:sp macro="" textlink="">
      <xdr:nvSpPr>
        <xdr:cNvPr id="580" name="TextBox 579"/>
        <xdr:cNvSpPr txBox="1"/>
      </xdr:nvSpPr>
      <xdr:spPr>
        <a:xfrm>
          <a:off x="2694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4415</xdr:col>
      <xdr:colOff>1619250</xdr:colOff>
      <xdr:row>253</xdr:row>
      <xdr:rowOff>0</xdr:rowOff>
    </xdr:from>
    <xdr:ext cx="194454" cy="255111"/>
    <xdr:sp macro="" textlink="">
      <xdr:nvSpPr>
        <xdr:cNvPr id="581" name="TextBox 580"/>
        <xdr:cNvSpPr txBox="1"/>
      </xdr:nvSpPr>
      <xdr:spPr>
        <a:xfrm>
          <a:off x="2694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4431</xdr:col>
      <xdr:colOff>1619250</xdr:colOff>
      <xdr:row>253</xdr:row>
      <xdr:rowOff>0</xdr:rowOff>
    </xdr:from>
    <xdr:ext cx="194454" cy="255111"/>
    <xdr:sp macro="" textlink="">
      <xdr:nvSpPr>
        <xdr:cNvPr id="582" name="TextBox 581"/>
        <xdr:cNvSpPr txBox="1"/>
      </xdr:nvSpPr>
      <xdr:spPr>
        <a:xfrm>
          <a:off x="2704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4431</xdr:col>
      <xdr:colOff>1619250</xdr:colOff>
      <xdr:row>253</xdr:row>
      <xdr:rowOff>0</xdr:rowOff>
    </xdr:from>
    <xdr:ext cx="194454" cy="255111"/>
    <xdr:sp macro="" textlink="">
      <xdr:nvSpPr>
        <xdr:cNvPr id="583" name="TextBox 582"/>
        <xdr:cNvSpPr txBox="1"/>
      </xdr:nvSpPr>
      <xdr:spPr>
        <a:xfrm>
          <a:off x="2704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4447</xdr:col>
      <xdr:colOff>1619250</xdr:colOff>
      <xdr:row>253</xdr:row>
      <xdr:rowOff>0</xdr:rowOff>
    </xdr:from>
    <xdr:ext cx="194454" cy="255111"/>
    <xdr:sp macro="" textlink="">
      <xdr:nvSpPr>
        <xdr:cNvPr id="584" name="TextBox 583"/>
        <xdr:cNvSpPr txBox="1"/>
      </xdr:nvSpPr>
      <xdr:spPr>
        <a:xfrm>
          <a:off x="2714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4447</xdr:col>
      <xdr:colOff>1619250</xdr:colOff>
      <xdr:row>253</xdr:row>
      <xdr:rowOff>0</xdr:rowOff>
    </xdr:from>
    <xdr:ext cx="194454" cy="255111"/>
    <xdr:sp macro="" textlink="">
      <xdr:nvSpPr>
        <xdr:cNvPr id="585" name="TextBox 584"/>
        <xdr:cNvSpPr txBox="1"/>
      </xdr:nvSpPr>
      <xdr:spPr>
        <a:xfrm>
          <a:off x="2714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4463</xdr:col>
      <xdr:colOff>1619250</xdr:colOff>
      <xdr:row>253</xdr:row>
      <xdr:rowOff>0</xdr:rowOff>
    </xdr:from>
    <xdr:ext cx="194454" cy="255111"/>
    <xdr:sp macro="" textlink="">
      <xdr:nvSpPr>
        <xdr:cNvPr id="586" name="TextBox 585"/>
        <xdr:cNvSpPr txBox="1"/>
      </xdr:nvSpPr>
      <xdr:spPr>
        <a:xfrm>
          <a:off x="2723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4463</xdr:col>
      <xdr:colOff>1619250</xdr:colOff>
      <xdr:row>253</xdr:row>
      <xdr:rowOff>0</xdr:rowOff>
    </xdr:from>
    <xdr:ext cx="194454" cy="255111"/>
    <xdr:sp macro="" textlink="">
      <xdr:nvSpPr>
        <xdr:cNvPr id="587" name="TextBox 586"/>
        <xdr:cNvSpPr txBox="1"/>
      </xdr:nvSpPr>
      <xdr:spPr>
        <a:xfrm>
          <a:off x="2723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4479</xdr:col>
      <xdr:colOff>1619250</xdr:colOff>
      <xdr:row>253</xdr:row>
      <xdr:rowOff>0</xdr:rowOff>
    </xdr:from>
    <xdr:ext cx="194454" cy="255111"/>
    <xdr:sp macro="" textlink="">
      <xdr:nvSpPr>
        <xdr:cNvPr id="588" name="TextBox 587"/>
        <xdr:cNvSpPr txBox="1"/>
      </xdr:nvSpPr>
      <xdr:spPr>
        <a:xfrm>
          <a:off x="2733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4479</xdr:col>
      <xdr:colOff>1619250</xdr:colOff>
      <xdr:row>253</xdr:row>
      <xdr:rowOff>0</xdr:rowOff>
    </xdr:from>
    <xdr:ext cx="194454" cy="255111"/>
    <xdr:sp macro="" textlink="">
      <xdr:nvSpPr>
        <xdr:cNvPr id="589" name="TextBox 588"/>
        <xdr:cNvSpPr txBox="1"/>
      </xdr:nvSpPr>
      <xdr:spPr>
        <a:xfrm>
          <a:off x="2733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4495</xdr:col>
      <xdr:colOff>1619250</xdr:colOff>
      <xdr:row>253</xdr:row>
      <xdr:rowOff>0</xdr:rowOff>
    </xdr:from>
    <xdr:ext cx="194454" cy="255111"/>
    <xdr:sp macro="" textlink="">
      <xdr:nvSpPr>
        <xdr:cNvPr id="590" name="TextBox 589"/>
        <xdr:cNvSpPr txBox="1"/>
      </xdr:nvSpPr>
      <xdr:spPr>
        <a:xfrm>
          <a:off x="2743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4495</xdr:col>
      <xdr:colOff>1619250</xdr:colOff>
      <xdr:row>253</xdr:row>
      <xdr:rowOff>0</xdr:rowOff>
    </xdr:from>
    <xdr:ext cx="194454" cy="255111"/>
    <xdr:sp macro="" textlink="">
      <xdr:nvSpPr>
        <xdr:cNvPr id="591" name="TextBox 590"/>
        <xdr:cNvSpPr txBox="1"/>
      </xdr:nvSpPr>
      <xdr:spPr>
        <a:xfrm>
          <a:off x="2743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4511</xdr:col>
      <xdr:colOff>1619250</xdr:colOff>
      <xdr:row>253</xdr:row>
      <xdr:rowOff>0</xdr:rowOff>
    </xdr:from>
    <xdr:ext cx="194454" cy="255111"/>
    <xdr:sp macro="" textlink="">
      <xdr:nvSpPr>
        <xdr:cNvPr id="592" name="TextBox 591"/>
        <xdr:cNvSpPr txBox="1"/>
      </xdr:nvSpPr>
      <xdr:spPr>
        <a:xfrm>
          <a:off x="2753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4511</xdr:col>
      <xdr:colOff>1619250</xdr:colOff>
      <xdr:row>253</xdr:row>
      <xdr:rowOff>0</xdr:rowOff>
    </xdr:from>
    <xdr:ext cx="194454" cy="255111"/>
    <xdr:sp macro="" textlink="">
      <xdr:nvSpPr>
        <xdr:cNvPr id="593" name="TextBox 592"/>
        <xdr:cNvSpPr txBox="1"/>
      </xdr:nvSpPr>
      <xdr:spPr>
        <a:xfrm>
          <a:off x="2753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4527</xdr:col>
      <xdr:colOff>1619250</xdr:colOff>
      <xdr:row>253</xdr:row>
      <xdr:rowOff>0</xdr:rowOff>
    </xdr:from>
    <xdr:ext cx="194454" cy="255111"/>
    <xdr:sp macro="" textlink="">
      <xdr:nvSpPr>
        <xdr:cNvPr id="594" name="TextBox 593"/>
        <xdr:cNvSpPr txBox="1"/>
      </xdr:nvSpPr>
      <xdr:spPr>
        <a:xfrm>
          <a:off x="2762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4527</xdr:col>
      <xdr:colOff>1619250</xdr:colOff>
      <xdr:row>253</xdr:row>
      <xdr:rowOff>0</xdr:rowOff>
    </xdr:from>
    <xdr:ext cx="194454" cy="255111"/>
    <xdr:sp macro="" textlink="">
      <xdr:nvSpPr>
        <xdr:cNvPr id="595" name="TextBox 594"/>
        <xdr:cNvSpPr txBox="1"/>
      </xdr:nvSpPr>
      <xdr:spPr>
        <a:xfrm>
          <a:off x="2762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4543</xdr:col>
      <xdr:colOff>1619250</xdr:colOff>
      <xdr:row>253</xdr:row>
      <xdr:rowOff>0</xdr:rowOff>
    </xdr:from>
    <xdr:ext cx="194454" cy="255111"/>
    <xdr:sp macro="" textlink="">
      <xdr:nvSpPr>
        <xdr:cNvPr id="596" name="TextBox 595"/>
        <xdr:cNvSpPr txBox="1"/>
      </xdr:nvSpPr>
      <xdr:spPr>
        <a:xfrm>
          <a:off x="2772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4543</xdr:col>
      <xdr:colOff>1619250</xdr:colOff>
      <xdr:row>253</xdr:row>
      <xdr:rowOff>0</xdr:rowOff>
    </xdr:from>
    <xdr:ext cx="194454" cy="255111"/>
    <xdr:sp macro="" textlink="">
      <xdr:nvSpPr>
        <xdr:cNvPr id="597" name="TextBox 596"/>
        <xdr:cNvSpPr txBox="1"/>
      </xdr:nvSpPr>
      <xdr:spPr>
        <a:xfrm>
          <a:off x="2772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4559</xdr:col>
      <xdr:colOff>1619250</xdr:colOff>
      <xdr:row>253</xdr:row>
      <xdr:rowOff>0</xdr:rowOff>
    </xdr:from>
    <xdr:ext cx="194454" cy="255111"/>
    <xdr:sp macro="" textlink="">
      <xdr:nvSpPr>
        <xdr:cNvPr id="598" name="TextBox 597"/>
        <xdr:cNvSpPr txBox="1"/>
      </xdr:nvSpPr>
      <xdr:spPr>
        <a:xfrm>
          <a:off x="2782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4559</xdr:col>
      <xdr:colOff>1619250</xdr:colOff>
      <xdr:row>253</xdr:row>
      <xdr:rowOff>0</xdr:rowOff>
    </xdr:from>
    <xdr:ext cx="194454" cy="255111"/>
    <xdr:sp macro="" textlink="">
      <xdr:nvSpPr>
        <xdr:cNvPr id="599" name="TextBox 598"/>
        <xdr:cNvSpPr txBox="1"/>
      </xdr:nvSpPr>
      <xdr:spPr>
        <a:xfrm>
          <a:off x="2782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4575</xdr:col>
      <xdr:colOff>1619250</xdr:colOff>
      <xdr:row>253</xdr:row>
      <xdr:rowOff>0</xdr:rowOff>
    </xdr:from>
    <xdr:ext cx="194454" cy="255111"/>
    <xdr:sp macro="" textlink="">
      <xdr:nvSpPr>
        <xdr:cNvPr id="600" name="TextBox 599"/>
        <xdr:cNvSpPr txBox="1"/>
      </xdr:nvSpPr>
      <xdr:spPr>
        <a:xfrm>
          <a:off x="2792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4575</xdr:col>
      <xdr:colOff>1619250</xdr:colOff>
      <xdr:row>253</xdr:row>
      <xdr:rowOff>0</xdr:rowOff>
    </xdr:from>
    <xdr:ext cx="194454" cy="255111"/>
    <xdr:sp macro="" textlink="">
      <xdr:nvSpPr>
        <xdr:cNvPr id="601" name="TextBox 600"/>
        <xdr:cNvSpPr txBox="1"/>
      </xdr:nvSpPr>
      <xdr:spPr>
        <a:xfrm>
          <a:off x="2792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4591</xdr:col>
      <xdr:colOff>1619250</xdr:colOff>
      <xdr:row>253</xdr:row>
      <xdr:rowOff>0</xdr:rowOff>
    </xdr:from>
    <xdr:ext cx="194454" cy="255111"/>
    <xdr:sp macro="" textlink="">
      <xdr:nvSpPr>
        <xdr:cNvPr id="602" name="TextBox 601"/>
        <xdr:cNvSpPr txBox="1"/>
      </xdr:nvSpPr>
      <xdr:spPr>
        <a:xfrm>
          <a:off x="2801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4591</xdr:col>
      <xdr:colOff>1619250</xdr:colOff>
      <xdr:row>253</xdr:row>
      <xdr:rowOff>0</xdr:rowOff>
    </xdr:from>
    <xdr:ext cx="194454" cy="255111"/>
    <xdr:sp macro="" textlink="">
      <xdr:nvSpPr>
        <xdr:cNvPr id="603" name="TextBox 602"/>
        <xdr:cNvSpPr txBox="1"/>
      </xdr:nvSpPr>
      <xdr:spPr>
        <a:xfrm>
          <a:off x="2801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4607</xdr:col>
      <xdr:colOff>1619250</xdr:colOff>
      <xdr:row>253</xdr:row>
      <xdr:rowOff>0</xdr:rowOff>
    </xdr:from>
    <xdr:ext cx="194454" cy="255111"/>
    <xdr:sp macro="" textlink="">
      <xdr:nvSpPr>
        <xdr:cNvPr id="604" name="TextBox 603"/>
        <xdr:cNvSpPr txBox="1"/>
      </xdr:nvSpPr>
      <xdr:spPr>
        <a:xfrm>
          <a:off x="2811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4607</xdr:col>
      <xdr:colOff>1619250</xdr:colOff>
      <xdr:row>253</xdr:row>
      <xdr:rowOff>0</xdr:rowOff>
    </xdr:from>
    <xdr:ext cx="194454" cy="255111"/>
    <xdr:sp macro="" textlink="">
      <xdr:nvSpPr>
        <xdr:cNvPr id="605" name="TextBox 604"/>
        <xdr:cNvSpPr txBox="1"/>
      </xdr:nvSpPr>
      <xdr:spPr>
        <a:xfrm>
          <a:off x="2811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4623</xdr:col>
      <xdr:colOff>1619250</xdr:colOff>
      <xdr:row>253</xdr:row>
      <xdr:rowOff>0</xdr:rowOff>
    </xdr:from>
    <xdr:ext cx="194454" cy="255111"/>
    <xdr:sp macro="" textlink="">
      <xdr:nvSpPr>
        <xdr:cNvPr id="606" name="TextBox 605"/>
        <xdr:cNvSpPr txBox="1"/>
      </xdr:nvSpPr>
      <xdr:spPr>
        <a:xfrm>
          <a:off x="2821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4623</xdr:col>
      <xdr:colOff>1619250</xdr:colOff>
      <xdr:row>253</xdr:row>
      <xdr:rowOff>0</xdr:rowOff>
    </xdr:from>
    <xdr:ext cx="194454" cy="255111"/>
    <xdr:sp macro="" textlink="">
      <xdr:nvSpPr>
        <xdr:cNvPr id="607" name="TextBox 606"/>
        <xdr:cNvSpPr txBox="1"/>
      </xdr:nvSpPr>
      <xdr:spPr>
        <a:xfrm>
          <a:off x="2821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4639</xdr:col>
      <xdr:colOff>1619250</xdr:colOff>
      <xdr:row>253</xdr:row>
      <xdr:rowOff>0</xdr:rowOff>
    </xdr:from>
    <xdr:ext cx="194454" cy="255111"/>
    <xdr:sp macro="" textlink="">
      <xdr:nvSpPr>
        <xdr:cNvPr id="608" name="TextBox 607"/>
        <xdr:cNvSpPr txBox="1"/>
      </xdr:nvSpPr>
      <xdr:spPr>
        <a:xfrm>
          <a:off x="2831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4639</xdr:col>
      <xdr:colOff>1619250</xdr:colOff>
      <xdr:row>253</xdr:row>
      <xdr:rowOff>0</xdr:rowOff>
    </xdr:from>
    <xdr:ext cx="194454" cy="255111"/>
    <xdr:sp macro="" textlink="">
      <xdr:nvSpPr>
        <xdr:cNvPr id="609" name="TextBox 608"/>
        <xdr:cNvSpPr txBox="1"/>
      </xdr:nvSpPr>
      <xdr:spPr>
        <a:xfrm>
          <a:off x="2831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4655</xdr:col>
      <xdr:colOff>1619250</xdr:colOff>
      <xdr:row>253</xdr:row>
      <xdr:rowOff>0</xdr:rowOff>
    </xdr:from>
    <xdr:ext cx="194454" cy="255111"/>
    <xdr:sp macro="" textlink="">
      <xdr:nvSpPr>
        <xdr:cNvPr id="610" name="TextBox 609"/>
        <xdr:cNvSpPr txBox="1"/>
      </xdr:nvSpPr>
      <xdr:spPr>
        <a:xfrm>
          <a:off x="2840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4655</xdr:col>
      <xdr:colOff>1619250</xdr:colOff>
      <xdr:row>253</xdr:row>
      <xdr:rowOff>0</xdr:rowOff>
    </xdr:from>
    <xdr:ext cx="194454" cy="255111"/>
    <xdr:sp macro="" textlink="">
      <xdr:nvSpPr>
        <xdr:cNvPr id="611" name="TextBox 610"/>
        <xdr:cNvSpPr txBox="1"/>
      </xdr:nvSpPr>
      <xdr:spPr>
        <a:xfrm>
          <a:off x="2840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4671</xdr:col>
      <xdr:colOff>1619250</xdr:colOff>
      <xdr:row>253</xdr:row>
      <xdr:rowOff>0</xdr:rowOff>
    </xdr:from>
    <xdr:ext cx="194454" cy="255111"/>
    <xdr:sp macro="" textlink="">
      <xdr:nvSpPr>
        <xdr:cNvPr id="612" name="TextBox 611"/>
        <xdr:cNvSpPr txBox="1"/>
      </xdr:nvSpPr>
      <xdr:spPr>
        <a:xfrm>
          <a:off x="2850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4671</xdr:col>
      <xdr:colOff>1619250</xdr:colOff>
      <xdr:row>253</xdr:row>
      <xdr:rowOff>0</xdr:rowOff>
    </xdr:from>
    <xdr:ext cx="194454" cy="255111"/>
    <xdr:sp macro="" textlink="">
      <xdr:nvSpPr>
        <xdr:cNvPr id="613" name="TextBox 612"/>
        <xdr:cNvSpPr txBox="1"/>
      </xdr:nvSpPr>
      <xdr:spPr>
        <a:xfrm>
          <a:off x="2850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4687</xdr:col>
      <xdr:colOff>1619250</xdr:colOff>
      <xdr:row>253</xdr:row>
      <xdr:rowOff>0</xdr:rowOff>
    </xdr:from>
    <xdr:ext cx="194454" cy="255111"/>
    <xdr:sp macro="" textlink="">
      <xdr:nvSpPr>
        <xdr:cNvPr id="614" name="TextBox 613"/>
        <xdr:cNvSpPr txBox="1"/>
      </xdr:nvSpPr>
      <xdr:spPr>
        <a:xfrm>
          <a:off x="2860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4687</xdr:col>
      <xdr:colOff>1619250</xdr:colOff>
      <xdr:row>253</xdr:row>
      <xdr:rowOff>0</xdr:rowOff>
    </xdr:from>
    <xdr:ext cx="194454" cy="255111"/>
    <xdr:sp macro="" textlink="">
      <xdr:nvSpPr>
        <xdr:cNvPr id="615" name="TextBox 614"/>
        <xdr:cNvSpPr txBox="1"/>
      </xdr:nvSpPr>
      <xdr:spPr>
        <a:xfrm>
          <a:off x="2860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4703</xdr:col>
      <xdr:colOff>1619250</xdr:colOff>
      <xdr:row>253</xdr:row>
      <xdr:rowOff>0</xdr:rowOff>
    </xdr:from>
    <xdr:ext cx="194454" cy="255111"/>
    <xdr:sp macro="" textlink="">
      <xdr:nvSpPr>
        <xdr:cNvPr id="616" name="TextBox 615"/>
        <xdr:cNvSpPr txBox="1"/>
      </xdr:nvSpPr>
      <xdr:spPr>
        <a:xfrm>
          <a:off x="2870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4703</xdr:col>
      <xdr:colOff>1619250</xdr:colOff>
      <xdr:row>253</xdr:row>
      <xdr:rowOff>0</xdr:rowOff>
    </xdr:from>
    <xdr:ext cx="194454" cy="255111"/>
    <xdr:sp macro="" textlink="">
      <xdr:nvSpPr>
        <xdr:cNvPr id="617" name="TextBox 616"/>
        <xdr:cNvSpPr txBox="1"/>
      </xdr:nvSpPr>
      <xdr:spPr>
        <a:xfrm>
          <a:off x="2870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4719</xdr:col>
      <xdr:colOff>1619250</xdr:colOff>
      <xdr:row>253</xdr:row>
      <xdr:rowOff>0</xdr:rowOff>
    </xdr:from>
    <xdr:ext cx="194454" cy="255111"/>
    <xdr:sp macro="" textlink="">
      <xdr:nvSpPr>
        <xdr:cNvPr id="618" name="TextBox 617"/>
        <xdr:cNvSpPr txBox="1"/>
      </xdr:nvSpPr>
      <xdr:spPr>
        <a:xfrm>
          <a:off x="2879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4719</xdr:col>
      <xdr:colOff>1619250</xdr:colOff>
      <xdr:row>253</xdr:row>
      <xdr:rowOff>0</xdr:rowOff>
    </xdr:from>
    <xdr:ext cx="194454" cy="255111"/>
    <xdr:sp macro="" textlink="">
      <xdr:nvSpPr>
        <xdr:cNvPr id="619" name="TextBox 618"/>
        <xdr:cNvSpPr txBox="1"/>
      </xdr:nvSpPr>
      <xdr:spPr>
        <a:xfrm>
          <a:off x="2879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4735</xdr:col>
      <xdr:colOff>1619250</xdr:colOff>
      <xdr:row>253</xdr:row>
      <xdr:rowOff>0</xdr:rowOff>
    </xdr:from>
    <xdr:ext cx="194454" cy="255111"/>
    <xdr:sp macro="" textlink="">
      <xdr:nvSpPr>
        <xdr:cNvPr id="620" name="TextBox 619"/>
        <xdr:cNvSpPr txBox="1"/>
      </xdr:nvSpPr>
      <xdr:spPr>
        <a:xfrm>
          <a:off x="2889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4735</xdr:col>
      <xdr:colOff>1619250</xdr:colOff>
      <xdr:row>253</xdr:row>
      <xdr:rowOff>0</xdr:rowOff>
    </xdr:from>
    <xdr:ext cx="194454" cy="255111"/>
    <xdr:sp macro="" textlink="">
      <xdr:nvSpPr>
        <xdr:cNvPr id="621" name="TextBox 620"/>
        <xdr:cNvSpPr txBox="1"/>
      </xdr:nvSpPr>
      <xdr:spPr>
        <a:xfrm>
          <a:off x="2889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4751</xdr:col>
      <xdr:colOff>1619250</xdr:colOff>
      <xdr:row>253</xdr:row>
      <xdr:rowOff>0</xdr:rowOff>
    </xdr:from>
    <xdr:ext cx="194454" cy="255111"/>
    <xdr:sp macro="" textlink="">
      <xdr:nvSpPr>
        <xdr:cNvPr id="622" name="TextBox 621"/>
        <xdr:cNvSpPr txBox="1"/>
      </xdr:nvSpPr>
      <xdr:spPr>
        <a:xfrm>
          <a:off x="2899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4751</xdr:col>
      <xdr:colOff>1619250</xdr:colOff>
      <xdr:row>253</xdr:row>
      <xdr:rowOff>0</xdr:rowOff>
    </xdr:from>
    <xdr:ext cx="194454" cy="255111"/>
    <xdr:sp macro="" textlink="">
      <xdr:nvSpPr>
        <xdr:cNvPr id="623" name="TextBox 622"/>
        <xdr:cNvSpPr txBox="1"/>
      </xdr:nvSpPr>
      <xdr:spPr>
        <a:xfrm>
          <a:off x="2899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4767</xdr:col>
      <xdr:colOff>1619250</xdr:colOff>
      <xdr:row>253</xdr:row>
      <xdr:rowOff>0</xdr:rowOff>
    </xdr:from>
    <xdr:ext cx="194454" cy="255111"/>
    <xdr:sp macro="" textlink="">
      <xdr:nvSpPr>
        <xdr:cNvPr id="624" name="TextBox 623"/>
        <xdr:cNvSpPr txBox="1"/>
      </xdr:nvSpPr>
      <xdr:spPr>
        <a:xfrm>
          <a:off x="2909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4767</xdr:col>
      <xdr:colOff>1619250</xdr:colOff>
      <xdr:row>253</xdr:row>
      <xdr:rowOff>0</xdr:rowOff>
    </xdr:from>
    <xdr:ext cx="194454" cy="255111"/>
    <xdr:sp macro="" textlink="">
      <xdr:nvSpPr>
        <xdr:cNvPr id="625" name="TextBox 624"/>
        <xdr:cNvSpPr txBox="1"/>
      </xdr:nvSpPr>
      <xdr:spPr>
        <a:xfrm>
          <a:off x="2909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4783</xdr:col>
      <xdr:colOff>1619250</xdr:colOff>
      <xdr:row>253</xdr:row>
      <xdr:rowOff>0</xdr:rowOff>
    </xdr:from>
    <xdr:ext cx="194454" cy="255111"/>
    <xdr:sp macro="" textlink="">
      <xdr:nvSpPr>
        <xdr:cNvPr id="626" name="TextBox 625"/>
        <xdr:cNvSpPr txBox="1"/>
      </xdr:nvSpPr>
      <xdr:spPr>
        <a:xfrm>
          <a:off x="2918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4783</xdr:col>
      <xdr:colOff>1619250</xdr:colOff>
      <xdr:row>253</xdr:row>
      <xdr:rowOff>0</xdr:rowOff>
    </xdr:from>
    <xdr:ext cx="194454" cy="255111"/>
    <xdr:sp macro="" textlink="">
      <xdr:nvSpPr>
        <xdr:cNvPr id="627" name="TextBox 626"/>
        <xdr:cNvSpPr txBox="1"/>
      </xdr:nvSpPr>
      <xdr:spPr>
        <a:xfrm>
          <a:off x="2918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4799</xdr:col>
      <xdr:colOff>1619250</xdr:colOff>
      <xdr:row>253</xdr:row>
      <xdr:rowOff>0</xdr:rowOff>
    </xdr:from>
    <xdr:ext cx="194454" cy="255111"/>
    <xdr:sp macro="" textlink="">
      <xdr:nvSpPr>
        <xdr:cNvPr id="628" name="TextBox 627"/>
        <xdr:cNvSpPr txBox="1"/>
      </xdr:nvSpPr>
      <xdr:spPr>
        <a:xfrm>
          <a:off x="2928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4799</xdr:col>
      <xdr:colOff>1619250</xdr:colOff>
      <xdr:row>253</xdr:row>
      <xdr:rowOff>0</xdr:rowOff>
    </xdr:from>
    <xdr:ext cx="194454" cy="255111"/>
    <xdr:sp macro="" textlink="">
      <xdr:nvSpPr>
        <xdr:cNvPr id="629" name="TextBox 628"/>
        <xdr:cNvSpPr txBox="1"/>
      </xdr:nvSpPr>
      <xdr:spPr>
        <a:xfrm>
          <a:off x="2928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4815</xdr:col>
      <xdr:colOff>1619250</xdr:colOff>
      <xdr:row>253</xdr:row>
      <xdr:rowOff>0</xdr:rowOff>
    </xdr:from>
    <xdr:ext cx="194454" cy="255111"/>
    <xdr:sp macro="" textlink="">
      <xdr:nvSpPr>
        <xdr:cNvPr id="630" name="TextBox 629"/>
        <xdr:cNvSpPr txBox="1"/>
      </xdr:nvSpPr>
      <xdr:spPr>
        <a:xfrm>
          <a:off x="2938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4815</xdr:col>
      <xdr:colOff>1619250</xdr:colOff>
      <xdr:row>253</xdr:row>
      <xdr:rowOff>0</xdr:rowOff>
    </xdr:from>
    <xdr:ext cx="194454" cy="255111"/>
    <xdr:sp macro="" textlink="">
      <xdr:nvSpPr>
        <xdr:cNvPr id="631" name="TextBox 630"/>
        <xdr:cNvSpPr txBox="1"/>
      </xdr:nvSpPr>
      <xdr:spPr>
        <a:xfrm>
          <a:off x="2938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4831</xdr:col>
      <xdr:colOff>1619250</xdr:colOff>
      <xdr:row>253</xdr:row>
      <xdr:rowOff>0</xdr:rowOff>
    </xdr:from>
    <xdr:ext cx="194454" cy="255111"/>
    <xdr:sp macro="" textlink="">
      <xdr:nvSpPr>
        <xdr:cNvPr id="632" name="TextBox 631"/>
        <xdr:cNvSpPr txBox="1"/>
      </xdr:nvSpPr>
      <xdr:spPr>
        <a:xfrm>
          <a:off x="2948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4831</xdr:col>
      <xdr:colOff>1619250</xdr:colOff>
      <xdr:row>253</xdr:row>
      <xdr:rowOff>0</xdr:rowOff>
    </xdr:from>
    <xdr:ext cx="194454" cy="255111"/>
    <xdr:sp macro="" textlink="">
      <xdr:nvSpPr>
        <xdr:cNvPr id="633" name="TextBox 632"/>
        <xdr:cNvSpPr txBox="1"/>
      </xdr:nvSpPr>
      <xdr:spPr>
        <a:xfrm>
          <a:off x="2948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4847</xdr:col>
      <xdr:colOff>1619250</xdr:colOff>
      <xdr:row>253</xdr:row>
      <xdr:rowOff>0</xdr:rowOff>
    </xdr:from>
    <xdr:ext cx="194454" cy="255111"/>
    <xdr:sp macro="" textlink="">
      <xdr:nvSpPr>
        <xdr:cNvPr id="634" name="TextBox 633"/>
        <xdr:cNvSpPr txBox="1"/>
      </xdr:nvSpPr>
      <xdr:spPr>
        <a:xfrm>
          <a:off x="2957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4847</xdr:col>
      <xdr:colOff>1619250</xdr:colOff>
      <xdr:row>253</xdr:row>
      <xdr:rowOff>0</xdr:rowOff>
    </xdr:from>
    <xdr:ext cx="194454" cy="255111"/>
    <xdr:sp macro="" textlink="">
      <xdr:nvSpPr>
        <xdr:cNvPr id="635" name="TextBox 634"/>
        <xdr:cNvSpPr txBox="1"/>
      </xdr:nvSpPr>
      <xdr:spPr>
        <a:xfrm>
          <a:off x="2957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4863</xdr:col>
      <xdr:colOff>1619250</xdr:colOff>
      <xdr:row>253</xdr:row>
      <xdr:rowOff>0</xdr:rowOff>
    </xdr:from>
    <xdr:ext cx="194454" cy="255111"/>
    <xdr:sp macro="" textlink="">
      <xdr:nvSpPr>
        <xdr:cNvPr id="636" name="TextBox 635"/>
        <xdr:cNvSpPr txBox="1"/>
      </xdr:nvSpPr>
      <xdr:spPr>
        <a:xfrm>
          <a:off x="2967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4863</xdr:col>
      <xdr:colOff>1619250</xdr:colOff>
      <xdr:row>253</xdr:row>
      <xdr:rowOff>0</xdr:rowOff>
    </xdr:from>
    <xdr:ext cx="194454" cy="255111"/>
    <xdr:sp macro="" textlink="">
      <xdr:nvSpPr>
        <xdr:cNvPr id="637" name="TextBox 636"/>
        <xdr:cNvSpPr txBox="1"/>
      </xdr:nvSpPr>
      <xdr:spPr>
        <a:xfrm>
          <a:off x="2967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4879</xdr:col>
      <xdr:colOff>1619250</xdr:colOff>
      <xdr:row>253</xdr:row>
      <xdr:rowOff>0</xdr:rowOff>
    </xdr:from>
    <xdr:ext cx="194454" cy="255111"/>
    <xdr:sp macro="" textlink="">
      <xdr:nvSpPr>
        <xdr:cNvPr id="638" name="TextBox 637"/>
        <xdr:cNvSpPr txBox="1"/>
      </xdr:nvSpPr>
      <xdr:spPr>
        <a:xfrm>
          <a:off x="2977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4879</xdr:col>
      <xdr:colOff>1619250</xdr:colOff>
      <xdr:row>253</xdr:row>
      <xdr:rowOff>0</xdr:rowOff>
    </xdr:from>
    <xdr:ext cx="194454" cy="255111"/>
    <xdr:sp macro="" textlink="">
      <xdr:nvSpPr>
        <xdr:cNvPr id="639" name="TextBox 638"/>
        <xdr:cNvSpPr txBox="1"/>
      </xdr:nvSpPr>
      <xdr:spPr>
        <a:xfrm>
          <a:off x="2977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4895</xdr:col>
      <xdr:colOff>1619250</xdr:colOff>
      <xdr:row>253</xdr:row>
      <xdr:rowOff>0</xdr:rowOff>
    </xdr:from>
    <xdr:ext cx="194454" cy="255111"/>
    <xdr:sp macro="" textlink="">
      <xdr:nvSpPr>
        <xdr:cNvPr id="640" name="TextBox 639"/>
        <xdr:cNvSpPr txBox="1"/>
      </xdr:nvSpPr>
      <xdr:spPr>
        <a:xfrm>
          <a:off x="2987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4895</xdr:col>
      <xdr:colOff>1619250</xdr:colOff>
      <xdr:row>253</xdr:row>
      <xdr:rowOff>0</xdr:rowOff>
    </xdr:from>
    <xdr:ext cx="194454" cy="255111"/>
    <xdr:sp macro="" textlink="">
      <xdr:nvSpPr>
        <xdr:cNvPr id="641" name="TextBox 640"/>
        <xdr:cNvSpPr txBox="1"/>
      </xdr:nvSpPr>
      <xdr:spPr>
        <a:xfrm>
          <a:off x="2987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4911</xdr:col>
      <xdr:colOff>1619250</xdr:colOff>
      <xdr:row>253</xdr:row>
      <xdr:rowOff>0</xdr:rowOff>
    </xdr:from>
    <xdr:ext cx="194454" cy="255111"/>
    <xdr:sp macro="" textlink="">
      <xdr:nvSpPr>
        <xdr:cNvPr id="642" name="TextBox 641"/>
        <xdr:cNvSpPr txBox="1"/>
      </xdr:nvSpPr>
      <xdr:spPr>
        <a:xfrm>
          <a:off x="2996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4911</xdr:col>
      <xdr:colOff>1619250</xdr:colOff>
      <xdr:row>253</xdr:row>
      <xdr:rowOff>0</xdr:rowOff>
    </xdr:from>
    <xdr:ext cx="194454" cy="255111"/>
    <xdr:sp macro="" textlink="">
      <xdr:nvSpPr>
        <xdr:cNvPr id="643" name="TextBox 642"/>
        <xdr:cNvSpPr txBox="1"/>
      </xdr:nvSpPr>
      <xdr:spPr>
        <a:xfrm>
          <a:off x="2996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4927</xdr:col>
      <xdr:colOff>1619250</xdr:colOff>
      <xdr:row>253</xdr:row>
      <xdr:rowOff>0</xdr:rowOff>
    </xdr:from>
    <xdr:ext cx="194454" cy="255111"/>
    <xdr:sp macro="" textlink="">
      <xdr:nvSpPr>
        <xdr:cNvPr id="644" name="TextBox 643"/>
        <xdr:cNvSpPr txBox="1"/>
      </xdr:nvSpPr>
      <xdr:spPr>
        <a:xfrm>
          <a:off x="3006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4927</xdr:col>
      <xdr:colOff>1619250</xdr:colOff>
      <xdr:row>253</xdr:row>
      <xdr:rowOff>0</xdr:rowOff>
    </xdr:from>
    <xdr:ext cx="194454" cy="255111"/>
    <xdr:sp macro="" textlink="">
      <xdr:nvSpPr>
        <xdr:cNvPr id="645" name="TextBox 644"/>
        <xdr:cNvSpPr txBox="1"/>
      </xdr:nvSpPr>
      <xdr:spPr>
        <a:xfrm>
          <a:off x="3006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4943</xdr:col>
      <xdr:colOff>1619250</xdr:colOff>
      <xdr:row>253</xdr:row>
      <xdr:rowOff>0</xdr:rowOff>
    </xdr:from>
    <xdr:ext cx="194454" cy="255111"/>
    <xdr:sp macro="" textlink="">
      <xdr:nvSpPr>
        <xdr:cNvPr id="646" name="TextBox 645"/>
        <xdr:cNvSpPr txBox="1"/>
      </xdr:nvSpPr>
      <xdr:spPr>
        <a:xfrm>
          <a:off x="3016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4943</xdr:col>
      <xdr:colOff>1619250</xdr:colOff>
      <xdr:row>253</xdr:row>
      <xdr:rowOff>0</xdr:rowOff>
    </xdr:from>
    <xdr:ext cx="194454" cy="255111"/>
    <xdr:sp macro="" textlink="">
      <xdr:nvSpPr>
        <xdr:cNvPr id="647" name="TextBox 646"/>
        <xdr:cNvSpPr txBox="1"/>
      </xdr:nvSpPr>
      <xdr:spPr>
        <a:xfrm>
          <a:off x="3016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4959</xdr:col>
      <xdr:colOff>1619250</xdr:colOff>
      <xdr:row>253</xdr:row>
      <xdr:rowOff>0</xdr:rowOff>
    </xdr:from>
    <xdr:ext cx="194454" cy="255111"/>
    <xdr:sp macro="" textlink="">
      <xdr:nvSpPr>
        <xdr:cNvPr id="648" name="TextBox 647"/>
        <xdr:cNvSpPr txBox="1"/>
      </xdr:nvSpPr>
      <xdr:spPr>
        <a:xfrm>
          <a:off x="3026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4959</xdr:col>
      <xdr:colOff>1619250</xdr:colOff>
      <xdr:row>253</xdr:row>
      <xdr:rowOff>0</xdr:rowOff>
    </xdr:from>
    <xdr:ext cx="194454" cy="255111"/>
    <xdr:sp macro="" textlink="">
      <xdr:nvSpPr>
        <xdr:cNvPr id="649" name="TextBox 648"/>
        <xdr:cNvSpPr txBox="1"/>
      </xdr:nvSpPr>
      <xdr:spPr>
        <a:xfrm>
          <a:off x="3026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4975</xdr:col>
      <xdr:colOff>1619250</xdr:colOff>
      <xdr:row>253</xdr:row>
      <xdr:rowOff>0</xdr:rowOff>
    </xdr:from>
    <xdr:ext cx="194454" cy="255111"/>
    <xdr:sp macro="" textlink="">
      <xdr:nvSpPr>
        <xdr:cNvPr id="650" name="TextBox 649"/>
        <xdr:cNvSpPr txBox="1"/>
      </xdr:nvSpPr>
      <xdr:spPr>
        <a:xfrm>
          <a:off x="3035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4975</xdr:col>
      <xdr:colOff>1619250</xdr:colOff>
      <xdr:row>253</xdr:row>
      <xdr:rowOff>0</xdr:rowOff>
    </xdr:from>
    <xdr:ext cx="194454" cy="255111"/>
    <xdr:sp macro="" textlink="">
      <xdr:nvSpPr>
        <xdr:cNvPr id="651" name="TextBox 650"/>
        <xdr:cNvSpPr txBox="1"/>
      </xdr:nvSpPr>
      <xdr:spPr>
        <a:xfrm>
          <a:off x="3035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4991</xdr:col>
      <xdr:colOff>1619250</xdr:colOff>
      <xdr:row>253</xdr:row>
      <xdr:rowOff>0</xdr:rowOff>
    </xdr:from>
    <xdr:ext cx="194454" cy="255111"/>
    <xdr:sp macro="" textlink="">
      <xdr:nvSpPr>
        <xdr:cNvPr id="652" name="TextBox 651"/>
        <xdr:cNvSpPr txBox="1"/>
      </xdr:nvSpPr>
      <xdr:spPr>
        <a:xfrm>
          <a:off x="3045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4991</xdr:col>
      <xdr:colOff>1619250</xdr:colOff>
      <xdr:row>253</xdr:row>
      <xdr:rowOff>0</xdr:rowOff>
    </xdr:from>
    <xdr:ext cx="194454" cy="255111"/>
    <xdr:sp macro="" textlink="">
      <xdr:nvSpPr>
        <xdr:cNvPr id="653" name="TextBox 652"/>
        <xdr:cNvSpPr txBox="1"/>
      </xdr:nvSpPr>
      <xdr:spPr>
        <a:xfrm>
          <a:off x="3045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5007</xdr:col>
      <xdr:colOff>1619250</xdr:colOff>
      <xdr:row>253</xdr:row>
      <xdr:rowOff>0</xdr:rowOff>
    </xdr:from>
    <xdr:ext cx="194454" cy="255111"/>
    <xdr:sp macro="" textlink="">
      <xdr:nvSpPr>
        <xdr:cNvPr id="654" name="TextBox 653"/>
        <xdr:cNvSpPr txBox="1"/>
      </xdr:nvSpPr>
      <xdr:spPr>
        <a:xfrm>
          <a:off x="3055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5007</xdr:col>
      <xdr:colOff>1619250</xdr:colOff>
      <xdr:row>253</xdr:row>
      <xdr:rowOff>0</xdr:rowOff>
    </xdr:from>
    <xdr:ext cx="194454" cy="255111"/>
    <xdr:sp macro="" textlink="">
      <xdr:nvSpPr>
        <xdr:cNvPr id="655" name="TextBox 654"/>
        <xdr:cNvSpPr txBox="1"/>
      </xdr:nvSpPr>
      <xdr:spPr>
        <a:xfrm>
          <a:off x="3055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5023</xdr:col>
      <xdr:colOff>1619250</xdr:colOff>
      <xdr:row>253</xdr:row>
      <xdr:rowOff>0</xdr:rowOff>
    </xdr:from>
    <xdr:ext cx="194454" cy="255111"/>
    <xdr:sp macro="" textlink="">
      <xdr:nvSpPr>
        <xdr:cNvPr id="656" name="TextBox 655"/>
        <xdr:cNvSpPr txBox="1"/>
      </xdr:nvSpPr>
      <xdr:spPr>
        <a:xfrm>
          <a:off x="3065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5023</xdr:col>
      <xdr:colOff>1619250</xdr:colOff>
      <xdr:row>253</xdr:row>
      <xdr:rowOff>0</xdr:rowOff>
    </xdr:from>
    <xdr:ext cx="194454" cy="255111"/>
    <xdr:sp macro="" textlink="">
      <xdr:nvSpPr>
        <xdr:cNvPr id="657" name="TextBox 656"/>
        <xdr:cNvSpPr txBox="1"/>
      </xdr:nvSpPr>
      <xdr:spPr>
        <a:xfrm>
          <a:off x="3065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5039</xdr:col>
      <xdr:colOff>1619250</xdr:colOff>
      <xdr:row>253</xdr:row>
      <xdr:rowOff>0</xdr:rowOff>
    </xdr:from>
    <xdr:ext cx="194454" cy="255111"/>
    <xdr:sp macro="" textlink="">
      <xdr:nvSpPr>
        <xdr:cNvPr id="658" name="TextBox 657"/>
        <xdr:cNvSpPr txBox="1"/>
      </xdr:nvSpPr>
      <xdr:spPr>
        <a:xfrm>
          <a:off x="3074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5039</xdr:col>
      <xdr:colOff>1619250</xdr:colOff>
      <xdr:row>253</xdr:row>
      <xdr:rowOff>0</xdr:rowOff>
    </xdr:from>
    <xdr:ext cx="194454" cy="255111"/>
    <xdr:sp macro="" textlink="">
      <xdr:nvSpPr>
        <xdr:cNvPr id="659" name="TextBox 658"/>
        <xdr:cNvSpPr txBox="1"/>
      </xdr:nvSpPr>
      <xdr:spPr>
        <a:xfrm>
          <a:off x="3074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5055</xdr:col>
      <xdr:colOff>1619250</xdr:colOff>
      <xdr:row>253</xdr:row>
      <xdr:rowOff>0</xdr:rowOff>
    </xdr:from>
    <xdr:ext cx="194454" cy="255111"/>
    <xdr:sp macro="" textlink="">
      <xdr:nvSpPr>
        <xdr:cNvPr id="660" name="TextBox 659"/>
        <xdr:cNvSpPr txBox="1"/>
      </xdr:nvSpPr>
      <xdr:spPr>
        <a:xfrm>
          <a:off x="3084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5055</xdr:col>
      <xdr:colOff>1619250</xdr:colOff>
      <xdr:row>253</xdr:row>
      <xdr:rowOff>0</xdr:rowOff>
    </xdr:from>
    <xdr:ext cx="194454" cy="255111"/>
    <xdr:sp macro="" textlink="">
      <xdr:nvSpPr>
        <xdr:cNvPr id="661" name="TextBox 660"/>
        <xdr:cNvSpPr txBox="1"/>
      </xdr:nvSpPr>
      <xdr:spPr>
        <a:xfrm>
          <a:off x="3084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5071</xdr:col>
      <xdr:colOff>1619250</xdr:colOff>
      <xdr:row>253</xdr:row>
      <xdr:rowOff>0</xdr:rowOff>
    </xdr:from>
    <xdr:ext cx="194454" cy="255111"/>
    <xdr:sp macro="" textlink="">
      <xdr:nvSpPr>
        <xdr:cNvPr id="662" name="TextBox 661"/>
        <xdr:cNvSpPr txBox="1"/>
      </xdr:nvSpPr>
      <xdr:spPr>
        <a:xfrm>
          <a:off x="3094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5071</xdr:col>
      <xdr:colOff>1619250</xdr:colOff>
      <xdr:row>253</xdr:row>
      <xdr:rowOff>0</xdr:rowOff>
    </xdr:from>
    <xdr:ext cx="194454" cy="255111"/>
    <xdr:sp macro="" textlink="">
      <xdr:nvSpPr>
        <xdr:cNvPr id="663" name="TextBox 662"/>
        <xdr:cNvSpPr txBox="1"/>
      </xdr:nvSpPr>
      <xdr:spPr>
        <a:xfrm>
          <a:off x="3094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5087</xdr:col>
      <xdr:colOff>1619250</xdr:colOff>
      <xdr:row>253</xdr:row>
      <xdr:rowOff>0</xdr:rowOff>
    </xdr:from>
    <xdr:ext cx="194454" cy="255111"/>
    <xdr:sp macro="" textlink="">
      <xdr:nvSpPr>
        <xdr:cNvPr id="664" name="TextBox 663"/>
        <xdr:cNvSpPr txBox="1"/>
      </xdr:nvSpPr>
      <xdr:spPr>
        <a:xfrm>
          <a:off x="3104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5087</xdr:col>
      <xdr:colOff>1619250</xdr:colOff>
      <xdr:row>253</xdr:row>
      <xdr:rowOff>0</xdr:rowOff>
    </xdr:from>
    <xdr:ext cx="194454" cy="255111"/>
    <xdr:sp macro="" textlink="">
      <xdr:nvSpPr>
        <xdr:cNvPr id="665" name="TextBox 664"/>
        <xdr:cNvSpPr txBox="1"/>
      </xdr:nvSpPr>
      <xdr:spPr>
        <a:xfrm>
          <a:off x="3104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5103</xdr:col>
      <xdr:colOff>1619250</xdr:colOff>
      <xdr:row>253</xdr:row>
      <xdr:rowOff>0</xdr:rowOff>
    </xdr:from>
    <xdr:ext cx="194454" cy="255111"/>
    <xdr:sp macro="" textlink="">
      <xdr:nvSpPr>
        <xdr:cNvPr id="666" name="TextBox 665"/>
        <xdr:cNvSpPr txBox="1"/>
      </xdr:nvSpPr>
      <xdr:spPr>
        <a:xfrm>
          <a:off x="3113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5103</xdr:col>
      <xdr:colOff>1619250</xdr:colOff>
      <xdr:row>253</xdr:row>
      <xdr:rowOff>0</xdr:rowOff>
    </xdr:from>
    <xdr:ext cx="194454" cy="255111"/>
    <xdr:sp macro="" textlink="">
      <xdr:nvSpPr>
        <xdr:cNvPr id="667" name="TextBox 666"/>
        <xdr:cNvSpPr txBox="1"/>
      </xdr:nvSpPr>
      <xdr:spPr>
        <a:xfrm>
          <a:off x="3113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5119</xdr:col>
      <xdr:colOff>1619250</xdr:colOff>
      <xdr:row>253</xdr:row>
      <xdr:rowOff>0</xdr:rowOff>
    </xdr:from>
    <xdr:ext cx="194454" cy="255111"/>
    <xdr:sp macro="" textlink="">
      <xdr:nvSpPr>
        <xdr:cNvPr id="668" name="TextBox 667"/>
        <xdr:cNvSpPr txBox="1"/>
      </xdr:nvSpPr>
      <xdr:spPr>
        <a:xfrm>
          <a:off x="3123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5119</xdr:col>
      <xdr:colOff>1619250</xdr:colOff>
      <xdr:row>253</xdr:row>
      <xdr:rowOff>0</xdr:rowOff>
    </xdr:from>
    <xdr:ext cx="194454" cy="255111"/>
    <xdr:sp macro="" textlink="">
      <xdr:nvSpPr>
        <xdr:cNvPr id="669" name="TextBox 668"/>
        <xdr:cNvSpPr txBox="1"/>
      </xdr:nvSpPr>
      <xdr:spPr>
        <a:xfrm>
          <a:off x="3123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5135</xdr:col>
      <xdr:colOff>1619250</xdr:colOff>
      <xdr:row>253</xdr:row>
      <xdr:rowOff>0</xdr:rowOff>
    </xdr:from>
    <xdr:ext cx="194454" cy="255111"/>
    <xdr:sp macro="" textlink="">
      <xdr:nvSpPr>
        <xdr:cNvPr id="670" name="TextBox 669"/>
        <xdr:cNvSpPr txBox="1"/>
      </xdr:nvSpPr>
      <xdr:spPr>
        <a:xfrm>
          <a:off x="3133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5135</xdr:col>
      <xdr:colOff>1619250</xdr:colOff>
      <xdr:row>253</xdr:row>
      <xdr:rowOff>0</xdr:rowOff>
    </xdr:from>
    <xdr:ext cx="194454" cy="255111"/>
    <xdr:sp macro="" textlink="">
      <xdr:nvSpPr>
        <xdr:cNvPr id="671" name="TextBox 670"/>
        <xdr:cNvSpPr txBox="1"/>
      </xdr:nvSpPr>
      <xdr:spPr>
        <a:xfrm>
          <a:off x="3133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5151</xdr:col>
      <xdr:colOff>1619250</xdr:colOff>
      <xdr:row>253</xdr:row>
      <xdr:rowOff>0</xdr:rowOff>
    </xdr:from>
    <xdr:ext cx="194454" cy="255111"/>
    <xdr:sp macro="" textlink="">
      <xdr:nvSpPr>
        <xdr:cNvPr id="672" name="TextBox 671"/>
        <xdr:cNvSpPr txBox="1"/>
      </xdr:nvSpPr>
      <xdr:spPr>
        <a:xfrm>
          <a:off x="3143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5151</xdr:col>
      <xdr:colOff>1619250</xdr:colOff>
      <xdr:row>253</xdr:row>
      <xdr:rowOff>0</xdr:rowOff>
    </xdr:from>
    <xdr:ext cx="194454" cy="255111"/>
    <xdr:sp macro="" textlink="">
      <xdr:nvSpPr>
        <xdr:cNvPr id="673" name="TextBox 672"/>
        <xdr:cNvSpPr txBox="1"/>
      </xdr:nvSpPr>
      <xdr:spPr>
        <a:xfrm>
          <a:off x="3143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5167</xdr:col>
      <xdr:colOff>1619250</xdr:colOff>
      <xdr:row>253</xdr:row>
      <xdr:rowOff>0</xdr:rowOff>
    </xdr:from>
    <xdr:ext cx="194454" cy="255111"/>
    <xdr:sp macro="" textlink="">
      <xdr:nvSpPr>
        <xdr:cNvPr id="674" name="TextBox 673"/>
        <xdr:cNvSpPr txBox="1"/>
      </xdr:nvSpPr>
      <xdr:spPr>
        <a:xfrm>
          <a:off x="3152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5167</xdr:col>
      <xdr:colOff>1619250</xdr:colOff>
      <xdr:row>253</xdr:row>
      <xdr:rowOff>0</xdr:rowOff>
    </xdr:from>
    <xdr:ext cx="194454" cy="255111"/>
    <xdr:sp macro="" textlink="">
      <xdr:nvSpPr>
        <xdr:cNvPr id="675" name="TextBox 674"/>
        <xdr:cNvSpPr txBox="1"/>
      </xdr:nvSpPr>
      <xdr:spPr>
        <a:xfrm>
          <a:off x="3152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5183</xdr:col>
      <xdr:colOff>1619250</xdr:colOff>
      <xdr:row>253</xdr:row>
      <xdr:rowOff>0</xdr:rowOff>
    </xdr:from>
    <xdr:ext cx="194454" cy="255111"/>
    <xdr:sp macro="" textlink="">
      <xdr:nvSpPr>
        <xdr:cNvPr id="676" name="TextBox 675"/>
        <xdr:cNvSpPr txBox="1"/>
      </xdr:nvSpPr>
      <xdr:spPr>
        <a:xfrm>
          <a:off x="3162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5183</xdr:col>
      <xdr:colOff>1619250</xdr:colOff>
      <xdr:row>253</xdr:row>
      <xdr:rowOff>0</xdr:rowOff>
    </xdr:from>
    <xdr:ext cx="194454" cy="255111"/>
    <xdr:sp macro="" textlink="">
      <xdr:nvSpPr>
        <xdr:cNvPr id="677" name="TextBox 676"/>
        <xdr:cNvSpPr txBox="1"/>
      </xdr:nvSpPr>
      <xdr:spPr>
        <a:xfrm>
          <a:off x="3162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5199</xdr:col>
      <xdr:colOff>1619250</xdr:colOff>
      <xdr:row>253</xdr:row>
      <xdr:rowOff>0</xdr:rowOff>
    </xdr:from>
    <xdr:ext cx="194454" cy="255111"/>
    <xdr:sp macro="" textlink="">
      <xdr:nvSpPr>
        <xdr:cNvPr id="678" name="TextBox 677"/>
        <xdr:cNvSpPr txBox="1"/>
      </xdr:nvSpPr>
      <xdr:spPr>
        <a:xfrm>
          <a:off x="3172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5199</xdr:col>
      <xdr:colOff>1619250</xdr:colOff>
      <xdr:row>253</xdr:row>
      <xdr:rowOff>0</xdr:rowOff>
    </xdr:from>
    <xdr:ext cx="194454" cy="255111"/>
    <xdr:sp macro="" textlink="">
      <xdr:nvSpPr>
        <xdr:cNvPr id="679" name="TextBox 678"/>
        <xdr:cNvSpPr txBox="1"/>
      </xdr:nvSpPr>
      <xdr:spPr>
        <a:xfrm>
          <a:off x="3172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5215</xdr:col>
      <xdr:colOff>1619250</xdr:colOff>
      <xdr:row>253</xdr:row>
      <xdr:rowOff>0</xdr:rowOff>
    </xdr:from>
    <xdr:ext cx="194454" cy="255111"/>
    <xdr:sp macro="" textlink="">
      <xdr:nvSpPr>
        <xdr:cNvPr id="680" name="TextBox 679"/>
        <xdr:cNvSpPr txBox="1"/>
      </xdr:nvSpPr>
      <xdr:spPr>
        <a:xfrm>
          <a:off x="3182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5215</xdr:col>
      <xdr:colOff>1619250</xdr:colOff>
      <xdr:row>253</xdr:row>
      <xdr:rowOff>0</xdr:rowOff>
    </xdr:from>
    <xdr:ext cx="194454" cy="255111"/>
    <xdr:sp macro="" textlink="">
      <xdr:nvSpPr>
        <xdr:cNvPr id="681" name="TextBox 680"/>
        <xdr:cNvSpPr txBox="1"/>
      </xdr:nvSpPr>
      <xdr:spPr>
        <a:xfrm>
          <a:off x="3182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5231</xdr:col>
      <xdr:colOff>1619250</xdr:colOff>
      <xdr:row>253</xdr:row>
      <xdr:rowOff>0</xdr:rowOff>
    </xdr:from>
    <xdr:ext cx="194454" cy="255111"/>
    <xdr:sp macro="" textlink="">
      <xdr:nvSpPr>
        <xdr:cNvPr id="682" name="TextBox 681"/>
        <xdr:cNvSpPr txBox="1"/>
      </xdr:nvSpPr>
      <xdr:spPr>
        <a:xfrm>
          <a:off x="3191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5231</xdr:col>
      <xdr:colOff>1619250</xdr:colOff>
      <xdr:row>253</xdr:row>
      <xdr:rowOff>0</xdr:rowOff>
    </xdr:from>
    <xdr:ext cx="194454" cy="255111"/>
    <xdr:sp macro="" textlink="">
      <xdr:nvSpPr>
        <xdr:cNvPr id="683" name="TextBox 682"/>
        <xdr:cNvSpPr txBox="1"/>
      </xdr:nvSpPr>
      <xdr:spPr>
        <a:xfrm>
          <a:off x="3191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5247</xdr:col>
      <xdr:colOff>1619250</xdr:colOff>
      <xdr:row>253</xdr:row>
      <xdr:rowOff>0</xdr:rowOff>
    </xdr:from>
    <xdr:ext cx="194454" cy="255111"/>
    <xdr:sp macro="" textlink="">
      <xdr:nvSpPr>
        <xdr:cNvPr id="684" name="TextBox 683"/>
        <xdr:cNvSpPr txBox="1"/>
      </xdr:nvSpPr>
      <xdr:spPr>
        <a:xfrm>
          <a:off x="3201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5247</xdr:col>
      <xdr:colOff>1619250</xdr:colOff>
      <xdr:row>253</xdr:row>
      <xdr:rowOff>0</xdr:rowOff>
    </xdr:from>
    <xdr:ext cx="194454" cy="255111"/>
    <xdr:sp macro="" textlink="">
      <xdr:nvSpPr>
        <xdr:cNvPr id="685" name="TextBox 684"/>
        <xdr:cNvSpPr txBox="1"/>
      </xdr:nvSpPr>
      <xdr:spPr>
        <a:xfrm>
          <a:off x="3201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5263</xdr:col>
      <xdr:colOff>1619250</xdr:colOff>
      <xdr:row>253</xdr:row>
      <xdr:rowOff>0</xdr:rowOff>
    </xdr:from>
    <xdr:ext cx="194454" cy="255111"/>
    <xdr:sp macro="" textlink="">
      <xdr:nvSpPr>
        <xdr:cNvPr id="686" name="TextBox 685"/>
        <xdr:cNvSpPr txBox="1"/>
      </xdr:nvSpPr>
      <xdr:spPr>
        <a:xfrm>
          <a:off x="3211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5263</xdr:col>
      <xdr:colOff>1619250</xdr:colOff>
      <xdr:row>253</xdr:row>
      <xdr:rowOff>0</xdr:rowOff>
    </xdr:from>
    <xdr:ext cx="194454" cy="255111"/>
    <xdr:sp macro="" textlink="">
      <xdr:nvSpPr>
        <xdr:cNvPr id="687" name="TextBox 686"/>
        <xdr:cNvSpPr txBox="1"/>
      </xdr:nvSpPr>
      <xdr:spPr>
        <a:xfrm>
          <a:off x="3211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5279</xdr:col>
      <xdr:colOff>1619250</xdr:colOff>
      <xdr:row>253</xdr:row>
      <xdr:rowOff>0</xdr:rowOff>
    </xdr:from>
    <xdr:ext cx="194454" cy="255111"/>
    <xdr:sp macro="" textlink="">
      <xdr:nvSpPr>
        <xdr:cNvPr id="688" name="TextBox 687"/>
        <xdr:cNvSpPr txBox="1"/>
      </xdr:nvSpPr>
      <xdr:spPr>
        <a:xfrm>
          <a:off x="3221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5279</xdr:col>
      <xdr:colOff>1619250</xdr:colOff>
      <xdr:row>253</xdr:row>
      <xdr:rowOff>0</xdr:rowOff>
    </xdr:from>
    <xdr:ext cx="194454" cy="255111"/>
    <xdr:sp macro="" textlink="">
      <xdr:nvSpPr>
        <xdr:cNvPr id="689" name="TextBox 688"/>
        <xdr:cNvSpPr txBox="1"/>
      </xdr:nvSpPr>
      <xdr:spPr>
        <a:xfrm>
          <a:off x="3221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5295</xdr:col>
      <xdr:colOff>1619250</xdr:colOff>
      <xdr:row>253</xdr:row>
      <xdr:rowOff>0</xdr:rowOff>
    </xdr:from>
    <xdr:ext cx="194454" cy="255111"/>
    <xdr:sp macro="" textlink="">
      <xdr:nvSpPr>
        <xdr:cNvPr id="690" name="TextBox 689"/>
        <xdr:cNvSpPr txBox="1"/>
      </xdr:nvSpPr>
      <xdr:spPr>
        <a:xfrm>
          <a:off x="3231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5295</xdr:col>
      <xdr:colOff>1619250</xdr:colOff>
      <xdr:row>253</xdr:row>
      <xdr:rowOff>0</xdr:rowOff>
    </xdr:from>
    <xdr:ext cx="194454" cy="255111"/>
    <xdr:sp macro="" textlink="">
      <xdr:nvSpPr>
        <xdr:cNvPr id="691" name="TextBox 690"/>
        <xdr:cNvSpPr txBox="1"/>
      </xdr:nvSpPr>
      <xdr:spPr>
        <a:xfrm>
          <a:off x="3231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5311</xdr:col>
      <xdr:colOff>1619250</xdr:colOff>
      <xdr:row>253</xdr:row>
      <xdr:rowOff>0</xdr:rowOff>
    </xdr:from>
    <xdr:ext cx="194454" cy="255111"/>
    <xdr:sp macro="" textlink="">
      <xdr:nvSpPr>
        <xdr:cNvPr id="692" name="TextBox 691"/>
        <xdr:cNvSpPr txBox="1"/>
      </xdr:nvSpPr>
      <xdr:spPr>
        <a:xfrm>
          <a:off x="3240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5311</xdr:col>
      <xdr:colOff>1619250</xdr:colOff>
      <xdr:row>253</xdr:row>
      <xdr:rowOff>0</xdr:rowOff>
    </xdr:from>
    <xdr:ext cx="194454" cy="255111"/>
    <xdr:sp macro="" textlink="">
      <xdr:nvSpPr>
        <xdr:cNvPr id="693" name="TextBox 692"/>
        <xdr:cNvSpPr txBox="1"/>
      </xdr:nvSpPr>
      <xdr:spPr>
        <a:xfrm>
          <a:off x="3240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5327</xdr:col>
      <xdr:colOff>1619250</xdr:colOff>
      <xdr:row>253</xdr:row>
      <xdr:rowOff>0</xdr:rowOff>
    </xdr:from>
    <xdr:ext cx="194454" cy="255111"/>
    <xdr:sp macro="" textlink="">
      <xdr:nvSpPr>
        <xdr:cNvPr id="694" name="TextBox 693"/>
        <xdr:cNvSpPr txBox="1"/>
      </xdr:nvSpPr>
      <xdr:spPr>
        <a:xfrm>
          <a:off x="3250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5327</xdr:col>
      <xdr:colOff>1619250</xdr:colOff>
      <xdr:row>253</xdr:row>
      <xdr:rowOff>0</xdr:rowOff>
    </xdr:from>
    <xdr:ext cx="194454" cy="255111"/>
    <xdr:sp macro="" textlink="">
      <xdr:nvSpPr>
        <xdr:cNvPr id="695" name="TextBox 694"/>
        <xdr:cNvSpPr txBox="1"/>
      </xdr:nvSpPr>
      <xdr:spPr>
        <a:xfrm>
          <a:off x="3250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5343</xdr:col>
      <xdr:colOff>1619250</xdr:colOff>
      <xdr:row>253</xdr:row>
      <xdr:rowOff>0</xdr:rowOff>
    </xdr:from>
    <xdr:ext cx="194454" cy="255111"/>
    <xdr:sp macro="" textlink="">
      <xdr:nvSpPr>
        <xdr:cNvPr id="696" name="TextBox 695"/>
        <xdr:cNvSpPr txBox="1"/>
      </xdr:nvSpPr>
      <xdr:spPr>
        <a:xfrm>
          <a:off x="3260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5343</xdr:col>
      <xdr:colOff>1619250</xdr:colOff>
      <xdr:row>253</xdr:row>
      <xdr:rowOff>0</xdr:rowOff>
    </xdr:from>
    <xdr:ext cx="194454" cy="255111"/>
    <xdr:sp macro="" textlink="">
      <xdr:nvSpPr>
        <xdr:cNvPr id="697" name="TextBox 696"/>
        <xdr:cNvSpPr txBox="1"/>
      </xdr:nvSpPr>
      <xdr:spPr>
        <a:xfrm>
          <a:off x="3260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5359</xdr:col>
      <xdr:colOff>1619250</xdr:colOff>
      <xdr:row>253</xdr:row>
      <xdr:rowOff>0</xdr:rowOff>
    </xdr:from>
    <xdr:ext cx="194454" cy="255111"/>
    <xdr:sp macro="" textlink="">
      <xdr:nvSpPr>
        <xdr:cNvPr id="698" name="TextBox 697"/>
        <xdr:cNvSpPr txBox="1"/>
      </xdr:nvSpPr>
      <xdr:spPr>
        <a:xfrm>
          <a:off x="3270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5359</xdr:col>
      <xdr:colOff>1619250</xdr:colOff>
      <xdr:row>253</xdr:row>
      <xdr:rowOff>0</xdr:rowOff>
    </xdr:from>
    <xdr:ext cx="194454" cy="255111"/>
    <xdr:sp macro="" textlink="">
      <xdr:nvSpPr>
        <xdr:cNvPr id="699" name="TextBox 698"/>
        <xdr:cNvSpPr txBox="1"/>
      </xdr:nvSpPr>
      <xdr:spPr>
        <a:xfrm>
          <a:off x="3270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5375</xdr:col>
      <xdr:colOff>1619250</xdr:colOff>
      <xdr:row>253</xdr:row>
      <xdr:rowOff>0</xdr:rowOff>
    </xdr:from>
    <xdr:ext cx="194454" cy="255111"/>
    <xdr:sp macro="" textlink="">
      <xdr:nvSpPr>
        <xdr:cNvPr id="700" name="TextBox 699"/>
        <xdr:cNvSpPr txBox="1"/>
      </xdr:nvSpPr>
      <xdr:spPr>
        <a:xfrm>
          <a:off x="3279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5375</xdr:col>
      <xdr:colOff>1619250</xdr:colOff>
      <xdr:row>253</xdr:row>
      <xdr:rowOff>0</xdr:rowOff>
    </xdr:from>
    <xdr:ext cx="194454" cy="255111"/>
    <xdr:sp macro="" textlink="">
      <xdr:nvSpPr>
        <xdr:cNvPr id="701" name="TextBox 700"/>
        <xdr:cNvSpPr txBox="1"/>
      </xdr:nvSpPr>
      <xdr:spPr>
        <a:xfrm>
          <a:off x="3279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5391</xdr:col>
      <xdr:colOff>1619250</xdr:colOff>
      <xdr:row>253</xdr:row>
      <xdr:rowOff>0</xdr:rowOff>
    </xdr:from>
    <xdr:ext cx="194454" cy="255111"/>
    <xdr:sp macro="" textlink="">
      <xdr:nvSpPr>
        <xdr:cNvPr id="702" name="TextBox 701"/>
        <xdr:cNvSpPr txBox="1"/>
      </xdr:nvSpPr>
      <xdr:spPr>
        <a:xfrm>
          <a:off x="3289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5391</xdr:col>
      <xdr:colOff>1619250</xdr:colOff>
      <xdr:row>253</xdr:row>
      <xdr:rowOff>0</xdr:rowOff>
    </xdr:from>
    <xdr:ext cx="194454" cy="255111"/>
    <xdr:sp macro="" textlink="">
      <xdr:nvSpPr>
        <xdr:cNvPr id="703" name="TextBox 702"/>
        <xdr:cNvSpPr txBox="1"/>
      </xdr:nvSpPr>
      <xdr:spPr>
        <a:xfrm>
          <a:off x="3289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5407</xdr:col>
      <xdr:colOff>1619250</xdr:colOff>
      <xdr:row>253</xdr:row>
      <xdr:rowOff>0</xdr:rowOff>
    </xdr:from>
    <xdr:ext cx="194454" cy="255111"/>
    <xdr:sp macro="" textlink="">
      <xdr:nvSpPr>
        <xdr:cNvPr id="704" name="TextBox 703"/>
        <xdr:cNvSpPr txBox="1"/>
      </xdr:nvSpPr>
      <xdr:spPr>
        <a:xfrm>
          <a:off x="3299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5407</xdr:col>
      <xdr:colOff>1619250</xdr:colOff>
      <xdr:row>253</xdr:row>
      <xdr:rowOff>0</xdr:rowOff>
    </xdr:from>
    <xdr:ext cx="194454" cy="255111"/>
    <xdr:sp macro="" textlink="">
      <xdr:nvSpPr>
        <xdr:cNvPr id="705" name="TextBox 704"/>
        <xdr:cNvSpPr txBox="1"/>
      </xdr:nvSpPr>
      <xdr:spPr>
        <a:xfrm>
          <a:off x="3299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5423</xdr:col>
      <xdr:colOff>1619250</xdr:colOff>
      <xdr:row>253</xdr:row>
      <xdr:rowOff>0</xdr:rowOff>
    </xdr:from>
    <xdr:ext cx="194454" cy="255111"/>
    <xdr:sp macro="" textlink="">
      <xdr:nvSpPr>
        <xdr:cNvPr id="706" name="TextBox 705"/>
        <xdr:cNvSpPr txBox="1"/>
      </xdr:nvSpPr>
      <xdr:spPr>
        <a:xfrm>
          <a:off x="3309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5423</xdr:col>
      <xdr:colOff>1619250</xdr:colOff>
      <xdr:row>253</xdr:row>
      <xdr:rowOff>0</xdr:rowOff>
    </xdr:from>
    <xdr:ext cx="194454" cy="255111"/>
    <xdr:sp macro="" textlink="">
      <xdr:nvSpPr>
        <xdr:cNvPr id="707" name="TextBox 706"/>
        <xdr:cNvSpPr txBox="1"/>
      </xdr:nvSpPr>
      <xdr:spPr>
        <a:xfrm>
          <a:off x="3309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5439</xdr:col>
      <xdr:colOff>1619250</xdr:colOff>
      <xdr:row>253</xdr:row>
      <xdr:rowOff>0</xdr:rowOff>
    </xdr:from>
    <xdr:ext cx="194454" cy="255111"/>
    <xdr:sp macro="" textlink="">
      <xdr:nvSpPr>
        <xdr:cNvPr id="708" name="TextBox 707"/>
        <xdr:cNvSpPr txBox="1"/>
      </xdr:nvSpPr>
      <xdr:spPr>
        <a:xfrm>
          <a:off x="3318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5439</xdr:col>
      <xdr:colOff>1619250</xdr:colOff>
      <xdr:row>253</xdr:row>
      <xdr:rowOff>0</xdr:rowOff>
    </xdr:from>
    <xdr:ext cx="194454" cy="255111"/>
    <xdr:sp macro="" textlink="">
      <xdr:nvSpPr>
        <xdr:cNvPr id="709" name="TextBox 708"/>
        <xdr:cNvSpPr txBox="1"/>
      </xdr:nvSpPr>
      <xdr:spPr>
        <a:xfrm>
          <a:off x="3318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5455</xdr:col>
      <xdr:colOff>1619250</xdr:colOff>
      <xdr:row>253</xdr:row>
      <xdr:rowOff>0</xdr:rowOff>
    </xdr:from>
    <xdr:ext cx="194454" cy="255111"/>
    <xdr:sp macro="" textlink="">
      <xdr:nvSpPr>
        <xdr:cNvPr id="710" name="TextBox 709"/>
        <xdr:cNvSpPr txBox="1"/>
      </xdr:nvSpPr>
      <xdr:spPr>
        <a:xfrm>
          <a:off x="3328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5455</xdr:col>
      <xdr:colOff>1619250</xdr:colOff>
      <xdr:row>253</xdr:row>
      <xdr:rowOff>0</xdr:rowOff>
    </xdr:from>
    <xdr:ext cx="194454" cy="255111"/>
    <xdr:sp macro="" textlink="">
      <xdr:nvSpPr>
        <xdr:cNvPr id="711" name="TextBox 710"/>
        <xdr:cNvSpPr txBox="1"/>
      </xdr:nvSpPr>
      <xdr:spPr>
        <a:xfrm>
          <a:off x="3328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5471</xdr:col>
      <xdr:colOff>1619250</xdr:colOff>
      <xdr:row>253</xdr:row>
      <xdr:rowOff>0</xdr:rowOff>
    </xdr:from>
    <xdr:ext cx="194454" cy="255111"/>
    <xdr:sp macro="" textlink="">
      <xdr:nvSpPr>
        <xdr:cNvPr id="712" name="TextBox 711"/>
        <xdr:cNvSpPr txBox="1"/>
      </xdr:nvSpPr>
      <xdr:spPr>
        <a:xfrm>
          <a:off x="3338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5471</xdr:col>
      <xdr:colOff>1619250</xdr:colOff>
      <xdr:row>253</xdr:row>
      <xdr:rowOff>0</xdr:rowOff>
    </xdr:from>
    <xdr:ext cx="194454" cy="255111"/>
    <xdr:sp macro="" textlink="">
      <xdr:nvSpPr>
        <xdr:cNvPr id="713" name="TextBox 712"/>
        <xdr:cNvSpPr txBox="1"/>
      </xdr:nvSpPr>
      <xdr:spPr>
        <a:xfrm>
          <a:off x="3338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5487</xdr:col>
      <xdr:colOff>1619250</xdr:colOff>
      <xdr:row>253</xdr:row>
      <xdr:rowOff>0</xdr:rowOff>
    </xdr:from>
    <xdr:ext cx="194454" cy="255111"/>
    <xdr:sp macro="" textlink="">
      <xdr:nvSpPr>
        <xdr:cNvPr id="714" name="TextBox 713"/>
        <xdr:cNvSpPr txBox="1"/>
      </xdr:nvSpPr>
      <xdr:spPr>
        <a:xfrm>
          <a:off x="3348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5487</xdr:col>
      <xdr:colOff>1619250</xdr:colOff>
      <xdr:row>253</xdr:row>
      <xdr:rowOff>0</xdr:rowOff>
    </xdr:from>
    <xdr:ext cx="194454" cy="255111"/>
    <xdr:sp macro="" textlink="">
      <xdr:nvSpPr>
        <xdr:cNvPr id="715" name="TextBox 714"/>
        <xdr:cNvSpPr txBox="1"/>
      </xdr:nvSpPr>
      <xdr:spPr>
        <a:xfrm>
          <a:off x="3348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5503</xdr:col>
      <xdr:colOff>1619250</xdr:colOff>
      <xdr:row>253</xdr:row>
      <xdr:rowOff>0</xdr:rowOff>
    </xdr:from>
    <xdr:ext cx="194454" cy="255111"/>
    <xdr:sp macro="" textlink="">
      <xdr:nvSpPr>
        <xdr:cNvPr id="716" name="TextBox 715"/>
        <xdr:cNvSpPr txBox="1"/>
      </xdr:nvSpPr>
      <xdr:spPr>
        <a:xfrm>
          <a:off x="3357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5503</xdr:col>
      <xdr:colOff>1619250</xdr:colOff>
      <xdr:row>253</xdr:row>
      <xdr:rowOff>0</xdr:rowOff>
    </xdr:from>
    <xdr:ext cx="194454" cy="255111"/>
    <xdr:sp macro="" textlink="">
      <xdr:nvSpPr>
        <xdr:cNvPr id="717" name="TextBox 716"/>
        <xdr:cNvSpPr txBox="1"/>
      </xdr:nvSpPr>
      <xdr:spPr>
        <a:xfrm>
          <a:off x="3357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5519</xdr:col>
      <xdr:colOff>1619250</xdr:colOff>
      <xdr:row>253</xdr:row>
      <xdr:rowOff>0</xdr:rowOff>
    </xdr:from>
    <xdr:ext cx="194454" cy="255111"/>
    <xdr:sp macro="" textlink="">
      <xdr:nvSpPr>
        <xdr:cNvPr id="718" name="TextBox 717"/>
        <xdr:cNvSpPr txBox="1"/>
      </xdr:nvSpPr>
      <xdr:spPr>
        <a:xfrm>
          <a:off x="3367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5519</xdr:col>
      <xdr:colOff>1619250</xdr:colOff>
      <xdr:row>253</xdr:row>
      <xdr:rowOff>0</xdr:rowOff>
    </xdr:from>
    <xdr:ext cx="194454" cy="255111"/>
    <xdr:sp macro="" textlink="">
      <xdr:nvSpPr>
        <xdr:cNvPr id="719" name="TextBox 718"/>
        <xdr:cNvSpPr txBox="1"/>
      </xdr:nvSpPr>
      <xdr:spPr>
        <a:xfrm>
          <a:off x="3367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5535</xdr:col>
      <xdr:colOff>1619250</xdr:colOff>
      <xdr:row>253</xdr:row>
      <xdr:rowOff>0</xdr:rowOff>
    </xdr:from>
    <xdr:ext cx="194454" cy="255111"/>
    <xdr:sp macro="" textlink="">
      <xdr:nvSpPr>
        <xdr:cNvPr id="720" name="TextBox 719"/>
        <xdr:cNvSpPr txBox="1"/>
      </xdr:nvSpPr>
      <xdr:spPr>
        <a:xfrm>
          <a:off x="3377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5535</xdr:col>
      <xdr:colOff>1619250</xdr:colOff>
      <xdr:row>253</xdr:row>
      <xdr:rowOff>0</xdr:rowOff>
    </xdr:from>
    <xdr:ext cx="194454" cy="255111"/>
    <xdr:sp macro="" textlink="">
      <xdr:nvSpPr>
        <xdr:cNvPr id="721" name="TextBox 720"/>
        <xdr:cNvSpPr txBox="1"/>
      </xdr:nvSpPr>
      <xdr:spPr>
        <a:xfrm>
          <a:off x="3377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5551</xdr:col>
      <xdr:colOff>1619250</xdr:colOff>
      <xdr:row>253</xdr:row>
      <xdr:rowOff>0</xdr:rowOff>
    </xdr:from>
    <xdr:ext cx="194454" cy="255111"/>
    <xdr:sp macro="" textlink="">
      <xdr:nvSpPr>
        <xdr:cNvPr id="722" name="TextBox 721"/>
        <xdr:cNvSpPr txBox="1"/>
      </xdr:nvSpPr>
      <xdr:spPr>
        <a:xfrm>
          <a:off x="3387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5551</xdr:col>
      <xdr:colOff>1619250</xdr:colOff>
      <xdr:row>253</xdr:row>
      <xdr:rowOff>0</xdr:rowOff>
    </xdr:from>
    <xdr:ext cx="194454" cy="255111"/>
    <xdr:sp macro="" textlink="">
      <xdr:nvSpPr>
        <xdr:cNvPr id="723" name="TextBox 722"/>
        <xdr:cNvSpPr txBox="1"/>
      </xdr:nvSpPr>
      <xdr:spPr>
        <a:xfrm>
          <a:off x="3387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5567</xdr:col>
      <xdr:colOff>1619250</xdr:colOff>
      <xdr:row>253</xdr:row>
      <xdr:rowOff>0</xdr:rowOff>
    </xdr:from>
    <xdr:ext cx="194454" cy="255111"/>
    <xdr:sp macro="" textlink="">
      <xdr:nvSpPr>
        <xdr:cNvPr id="724" name="TextBox 723"/>
        <xdr:cNvSpPr txBox="1"/>
      </xdr:nvSpPr>
      <xdr:spPr>
        <a:xfrm>
          <a:off x="3396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5567</xdr:col>
      <xdr:colOff>1619250</xdr:colOff>
      <xdr:row>253</xdr:row>
      <xdr:rowOff>0</xdr:rowOff>
    </xdr:from>
    <xdr:ext cx="194454" cy="255111"/>
    <xdr:sp macro="" textlink="">
      <xdr:nvSpPr>
        <xdr:cNvPr id="725" name="TextBox 724"/>
        <xdr:cNvSpPr txBox="1"/>
      </xdr:nvSpPr>
      <xdr:spPr>
        <a:xfrm>
          <a:off x="3396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5583</xdr:col>
      <xdr:colOff>1619250</xdr:colOff>
      <xdr:row>253</xdr:row>
      <xdr:rowOff>0</xdr:rowOff>
    </xdr:from>
    <xdr:ext cx="194454" cy="255111"/>
    <xdr:sp macro="" textlink="">
      <xdr:nvSpPr>
        <xdr:cNvPr id="726" name="TextBox 725"/>
        <xdr:cNvSpPr txBox="1"/>
      </xdr:nvSpPr>
      <xdr:spPr>
        <a:xfrm>
          <a:off x="3406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5583</xdr:col>
      <xdr:colOff>1619250</xdr:colOff>
      <xdr:row>253</xdr:row>
      <xdr:rowOff>0</xdr:rowOff>
    </xdr:from>
    <xdr:ext cx="194454" cy="255111"/>
    <xdr:sp macro="" textlink="">
      <xdr:nvSpPr>
        <xdr:cNvPr id="727" name="TextBox 726"/>
        <xdr:cNvSpPr txBox="1"/>
      </xdr:nvSpPr>
      <xdr:spPr>
        <a:xfrm>
          <a:off x="3406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5599</xdr:col>
      <xdr:colOff>1619250</xdr:colOff>
      <xdr:row>253</xdr:row>
      <xdr:rowOff>0</xdr:rowOff>
    </xdr:from>
    <xdr:ext cx="194454" cy="255111"/>
    <xdr:sp macro="" textlink="">
      <xdr:nvSpPr>
        <xdr:cNvPr id="728" name="TextBox 727"/>
        <xdr:cNvSpPr txBox="1"/>
      </xdr:nvSpPr>
      <xdr:spPr>
        <a:xfrm>
          <a:off x="3416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5599</xdr:col>
      <xdr:colOff>1619250</xdr:colOff>
      <xdr:row>253</xdr:row>
      <xdr:rowOff>0</xdr:rowOff>
    </xdr:from>
    <xdr:ext cx="194454" cy="255111"/>
    <xdr:sp macro="" textlink="">
      <xdr:nvSpPr>
        <xdr:cNvPr id="729" name="TextBox 728"/>
        <xdr:cNvSpPr txBox="1"/>
      </xdr:nvSpPr>
      <xdr:spPr>
        <a:xfrm>
          <a:off x="3416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5615</xdr:col>
      <xdr:colOff>1619250</xdr:colOff>
      <xdr:row>253</xdr:row>
      <xdr:rowOff>0</xdr:rowOff>
    </xdr:from>
    <xdr:ext cx="194454" cy="255111"/>
    <xdr:sp macro="" textlink="">
      <xdr:nvSpPr>
        <xdr:cNvPr id="730" name="TextBox 729"/>
        <xdr:cNvSpPr txBox="1"/>
      </xdr:nvSpPr>
      <xdr:spPr>
        <a:xfrm>
          <a:off x="3426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5615</xdr:col>
      <xdr:colOff>1619250</xdr:colOff>
      <xdr:row>253</xdr:row>
      <xdr:rowOff>0</xdr:rowOff>
    </xdr:from>
    <xdr:ext cx="194454" cy="255111"/>
    <xdr:sp macro="" textlink="">
      <xdr:nvSpPr>
        <xdr:cNvPr id="731" name="TextBox 730"/>
        <xdr:cNvSpPr txBox="1"/>
      </xdr:nvSpPr>
      <xdr:spPr>
        <a:xfrm>
          <a:off x="3426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5631</xdr:col>
      <xdr:colOff>1619250</xdr:colOff>
      <xdr:row>253</xdr:row>
      <xdr:rowOff>0</xdr:rowOff>
    </xdr:from>
    <xdr:ext cx="194454" cy="255111"/>
    <xdr:sp macro="" textlink="">
      <xdr:nvSpPr>
        <xdr:cNvPr id="732" name="TextBox 731"/>
        <xdr:cNvSpPr txBox="1"/>
      </xdr:nvSpPr>
      <xdr:spPr>
        <a:xfrm>
          <a:off x="3435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5631</xdr:col>
      <xdr:colOff>1619250</xdr:colOff>
      <xdr:row>253</xdr:row>
      <xdr:rowOff>0</xdr:rowOff>
    </xdr:from>
    <xdr:ext cx="194454" cy="255111"/>
    <xdr:sp macro="" textlink="">
      <xdr:nvSpPr>
        <xdr:cNvPr id="733" name="TextBox 732"/>
        <xdr:cNvSpPr txBox="1"/>
      </xdr:nvSpPr>
      <xdr:spPr>
        <a:xfrm>
          <a:off x="3435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5647</xdr:col>
      <xdr:colOff>1619250</xdr:colOff>
      <xdr:row>253</xdr:row>
      <xdr:rowOff>0</xdr:rowOff>
    </xdr:from>
    <xdr:ext cx="194454" cy="255111"/>
    <xdr:sp macro="" textlink="">
      <xdr:nvSpPr>
        <xdr:cNvPr id="734" name="TextBox 733"/>
        <xdr:cNvSpPr txBox="1"/>
      </xdr:nvSpPr>
      <xdr:spPr>
        <a:xfrm>
          <a:off x="3445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5647</xdr:col>
      <xdr:colOff>1619250</xdr:colOff>
      <xdr:row>253</xdr:row>
      <xdr:rowOff>0</xdr:rowOff>
    </xdr:from>
    <xdr:ext cx="194454" cy="255111"/>
    <xdr:sp macro="" textlink="">
      <xdr:nvSpPr>
        <xdr:cNvPr id="735" name="TextBox 734"/>
        <xdr:cNvSpPr txBox="1"/>
      </xdr:nvSpPr>
      <xdr:spPr>
        <a:xfrm>
          <a:off x="3445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5663</xdr:col>
      <xdr:colOff>1619250</xdr:colOff>
      <xdr:row>253</xdr:row>
      <xdr:rowOff>0</xdr:rowOff>
    </xdr:from>
    <xdr:ext cx="194454" cy="255111"/>
    <xdr:sp macro="" textlink="">
      <xdr:nvSpPr>
        <xdr:cNvPr id="736" name="TextBox 735"/>
        <xdr:cNvSpPr txBox="1"/>
      </xdr:nvSpPr>
      <xdr:spPr>
        <a:xfrm>
          <a:off x="3455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5663</xdr:col>
      <xdr:colOff>1619250</xdr:colOff>
      <xdr:row>253</xdr:row>
      <xdr:rowOff>0</xdr:rowOff>
    </xdr:from>
    <xdr:ext cx="194454" cy="255111"/>
    <xdr:sp macro="" textlink="">
      <xdr:nvSpPr>
        <xdr:cNvPr id="737" name="TextBox 736"/>
        <xdr:cNvSpPr txBox="1"/>
      </xdr:nvSpPr>
      <xdr:spPr>
        <a:xfrm>
          <a:off x="3455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5679</xdr:col>
      <xdr:colOff>1619250</xdr:colOff>
      <xdr:row>253</xdr:row>
      <xdr:rowOff>0</xdr:rowOff>
    </xdr:from>
    <xdr:ext cx="194454" cy="255111"/>
    <xdr:sp macro="" textlink="">
      <xdr:nvSpPr>
        <xdr:cNvPr id="738" name="TextBox 737"/>
        <xdr:cNvSpPr txBox="1"/>
      </xdr:nvSpPr>
      <xdr:spPr>
        <a:xfrm>
          <a:off x="3465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5679</xdr:col>
      <xdr:colOff>1619250</xdr:colOff>
      <xdr:row>253</xdr:row>
      <xdr:rowOff>0</xdr:rowOff>
    </xdr:from>
    <xdr:ext cx="194454" cy="255111"/>
    <xdr:sp macro="" textlink="">
      <xdr:nvSpPr>
        <xdr:cNvPr id="739" name="TextBox 738"/>
        <xdr:cNvSpPr txBox="1"/>
      </xdr:nvSpPr>
      <xdr:spPr>
        <a:xfrm>
          <a:off x="3465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5695</xdr:col>
      <xdr:colOff>1619250</xdr:colOff>
      <xdr:row>253</xdr:row>
      <xdr:rowOff>0</xdr:rowOff>
    </xdr:from>
    <xdr:ext cx="194454" cy="255111"/>
    <xdr:sp macro="" textlink="">
      <xdr:nvSpPr>
        <xdr:cNvPr id="740" name="TextBox 739"/>
        <xdr:cNvSpPr txBox="1"/>
      </xdr:nvSpPr>
      <xdr:spPr>
        <a:xfrm>
          <a:off x="3474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5695</xdr:col>
      <xdr:colOff>1619250</xdr:colOff>
      <xdr:row>253</xdr:row>
      <xdr:rowOff>0</xdr:rowOff>
    </xdr:from>
    <xdr:ext cx="194454" cy="255111"/>
    <xdr:sp macro="" textlink="">
      <xdr:nvSpPr>
        <xdr:cNvPr id="741" name="TextBox 740"/>
        <xdr:cNvSpPr txBox="1"/>
      </xdr:nvSpPr>
      <xdr:spPr>
        <a:xfrm>
          <a:off x="3474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5711</xdr:col>
      <xdr:colOff>1619250</xdr:colOff>
      <xdr:row>253</xdr:row>
      <xdr:rowOff>0</xdr:rowOff>
    </xdr:from>
    <xdr:ext cx="194454" cy="255111"/>
    <xdr:sp macro="" textlink="">
      <xdr:nvSpPr>
        <xdr:cNvPr id="742" name="TextBox 741"/>
        <xdr:cNvSpPr txBox="1"/>
      </xdr:nvSpPr>
      <xdr:spPr>
        <a:xfrm>
          <a:off x="3484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5711</xdr:col>
      <xdr:colOff>1619250</xdr:colOff>
      <xdr:row>253</xdr:row>
      <xdr:rowOff>0</xdr:rowOff>
    </xdr:from>
    <xdr:ext cx="194454" cy="255111"/>
    <xdr:sp macro="" textlink="">
      <xdr:nvSpPr>
        <xdr:cNvPr id="743" name="TextBox 742"/>
        <xdr:cNvSpPr txBox="1"/>
      </xdr:nvSpPr>
      <xdr:spPr>
        <a:xfrm>
          <a:off x="3484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5727</xdr:col>
      <xdr:colOff>1619250</xdr:colOff>
      <xdr:row>253</xdr:row>
      <xdr:rowOff>0</xdr:rowOff>
    </xdr:from>
    <xdr:ext cx="194454" cy="255111"/>
    <xdr:sp macro="" textlink="">
      <xdr:nvSpPr>
        <xdr:cNvPr id="744" name="TextBox 743"/>
        <xdr:cNvSpPr txBox="1"/>
      </xdr:nvSpPr>
      <xdr:spPr>
        <a:xfrm>
          <a:off x="3494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5727</xdr:col>
      <xdr:colOff>1619250</xdr:colOff>
      <xdr:row>253</xdr:row>
      <xdr:rowOff>0</xdr:rowOff>
    </xdr:from>
    <xdr:ext cx="194454" cy="255111"/>
    <xdr:sp macro="" textlink="">
      <xdr:nvSpPr>
        <xdr:cNvPr id="745" name="TextBox 744"/>
        <xdr:cNvSpPr txBox="1"/>
      </xdr:nvSpPr>
      <xdr:spPr>
        <a:xfrm>
          <a:off x="3494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5743</xdr:col>
      <xdr:colOff>1619250</xdr:colOff>
      <xdr:row>253</xdr:row>
      <xdr:rowOff>0</xdr:rowOff>
    </xdr:from>
    <xdr:ext cx="194454" cy="255111"/>
    <xdr:sp macro="" textlink="">
      <xdr:nvSpPr>
        <xdr:cNvPr id="746" name="TextBox 745"/>
        <xdr:cNvSpPr txBox="1"/>
      </xdr:nvSpPr>
      <xdr:spPr>
        <a:xfrm>
          <a:off x="3504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5743</xdr:col>
      <xdr:colOff>1619250</xdr:colOff>
      <xdr:row>253</xdr:row>
      <xdr:rowOff>0</xdr:rowOff>
    </xdr:from>
    <xdr:ext cx="194454" cy="255111"/>
    <xdr:sp macro="" textlink="">
      <xdr:nvSpPr>
        <xdr:cNvPr id="747" name="TextBox 746"/>
        <xdr:cNvSpPr txBox="1"/>
      </xdr:nvSpPr>
      <xdr:spPr>
        <a:xfrm>
          <a:off x="3504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5759</xdr:col>
      <xdr:colOff>1619250</xdr:colOff>
      <xdr:row>253</xdr:row>
      <xdr:rowOff>0</xdr:rowOff>
    </xdr:from>
    <xdr:ext cx="194454" cy="255111"/>
    <xdr:sp macro="" textlink="">
      <xdr:nvSpPr>
        <xdr:cNvPr id="748" name="TextBox 747"/>
        <xdr:cNvSpPr txBox="1"/>
      </xdr:nvSpPr>
      <xdr:spPr>
        <a:xfrm>
          <a:off x="3513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5759</xdr:col>
      <xdr:colOff>1619250</xdr:colOff>
      <xdr:row>253</xdr:row>
      <xdr:rowOff>0</xdr:rowOff>
    </xdr:from>
    <xdr:ext cx="194454" cy="255111"/>
    <xdr:sp macro="" textlink="">
      <xdr:nvSpPr>
        <xdr:cNvPr id="749" name="TextBox 748"/>
        <xdr:cNvSpPr txBox="1"/>
      </xdr:nvSpPr>
      <xdr:spPr>
        <a:xfrm>
          <a:off x="3513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5775</xdr:col>
      <xdr:colOff>1619250</xdr:colOff>
      <xdr:row>253</xdr:row>
      <xdr:rowOff>0</xdr:rowOff>
    </xdr:from>
    <xdr:ext cx="194454" cy="255111"/>
    <xdr:sp macro="" textlink="">
      <xdr:nvSpPr>
        <xdr:cNvPr id="750" name="TextBox 749"/>
        <xdr:cNvSpPr txBox="1"/>
      </xdr:nvSpPr>
      <xdr:spPr>
        <a:xfrm>
          <a:off x="3523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5775</xdr:col>
      <xdr:colOff>1619250</xdr:colOff>
      <xdr:row>253</xdr:row>
      <xdr:rowOff>0</xdr:rowOff>
    </xdr:from>
    <xdr:ext cx="194454" cy="255111"/>
    <xdr:sp macro="" textlink="">
      <xdr:nvSpPr>
        <xdr:cNvPr id="751" name="TextBox 750"/>
        <xdr:cNvSpPr txBox="1"/>
      </xdr:nvSpPr>
      <xdr:spPr>
        <a:xfrm>
          <a:off x="3523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5791</xdr:col>
      <xdr:colOff>1619250</xdr:colOff>
      <xdr:row>253</xdr:row>
      <xdr:rowOff>0</xdr:rowOff>
    </xdr:from>
    <xdr:ext cx="194454" cy="255111"/>
    <xdr:sp macro="" textlink="">
      <xdr:nvSpPr>
        <xdr:cNvPr id="752" name="TextBox 751"/>
        <xdr:cNvSpPr txBox="1"/>
      </xdr:nvSpPr>
      <xdr:spPr>
        <a:xfrm>
          <a:off x="3533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5791</xdr:col>
      <xdr:colOff>1619250</xdr:colOff>
      <xdr:row>253</xdr:row>
      <xdr:rowOff>0</xdr:rowOff>
    </xdr:from>
    <xdr:ext cx="194454" cy="255111"/>
    <xdr:sp macro="" textlink="">
      <xdr:nvSpPr>
        <xdr:cNvPr id="753" name="TextBox 752"/>
        <xdr:cNvSpPr txBox="1"/>
      </xdr:nvSpPr>
      <xdr:spPr>
        <a:xfrm>
          <a:off x="3533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5807</xdr:col>
      <xdr:colOff>1619250</xdr:colOff>
      <xdr:row>253</xdr:row>
      <xdr:rowOff>0</xdr:rowOff>
    </xdr:from>
    <xdr:ext cx="194454" cy="255111"/>
    <xdr:sp macro="" textlink="">
      <xdr:nvSpPr>
        <xdr:cNvPr id="754" name="TextBox 753"/>
        <xdr:cNvSpPr txBox="1"/>
      </xdr:nvSpPr>
      <xdr:spPr>
        <a:xfrm>
          <a:off x="3543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5807</xdr:col>
      <xdr:colOff>1619250</xdr:colOff>
      <xdr:row>253</xdr:row>
      <xdr:rowOff>0</xdr:rowOff>
    </xdr:from>
    <xdr:ext cx="194454" cy="255111"/>
    <xdr:sp macro="" textlink="">
      <xdr:nvSpPr>
        <xdr:cNvPr id="755" name="TextBox 754"/>
        <xdr:cNvSpPr txBox="1"/>
      </xdr:nvSpPr>
      <xdr:spPr>
        <a:xfrm>
          <a:off x="3543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5823</xdr:col>
      <xdr:colOff>1619250</xdr:colOff>
      <xdr:row>253</xdr:row>
      <xdr:rowOff>0</xdr:rowOff>
    </xdr:from>
    <xdr:ext cx="194454" cy="255111"/>
    <xdr:sp macro="" textlink="">
      <xdr:nvSpPr>
        <xdr:cNvPr id="756" name="TextBox 755"/>
        <xdr:cNvSpPr txBox="1"/>
      </xdr:nvSpPr>
      <xdr:spPr>
        <a:xfrm>
          <a:off x="3552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5823</xdr:col>
      <xdr:colOff>1619250</xdr:colOff>
      <xdr:row>253</xdr:row>
      <xdr:rowOff>0</xdr:rowOff>
    </xdr:from>
    <xdr:ext cx="194454" cy="255111"/>
    <xdr:sp macro="" textlink="">
      <xdr:nvSpPr>
        <xdr:cNvPr id="757" name="TextBox 756"/>
        <xdr:cNvSpPr txBox="1"/>
      </xdr:nvSpPr>
      <xdr:spPr>
        <a:xfrm>
          <a:off x="3552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5839</xdr:col>
      <xdr:colOff>1619250</xdr:colOff>
      <xdr:row>253</xdr:row>
      <xdr:rowOff>0</xdr:rowOff>
    </xdr:from>
    <xdr:ext cx="194454" cy="255111"/>
    <xdr:sp macro="" textlink="">
      <xdr:nvSpPr>
        <xdr:cNvPr id="758" name="TextBox 757"/>
        <xdr:cNvSpPr txBox="1"/>
      </xdr:nvSpPr>
      <xdr:spPr>
        <a:xfrm>
          <a:off x="3562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5839</xdr:col>
      <xdr:colOff>1619250</xdr:colOff>
      <xdr:row>253</xdr:row>
      <xdr:rowOff>0</xdr:rowOff>
    </xdr:from>
    <xdr:ext cx="194454" cy="255111"/>
    <xdr:sp macro="" textlink="">
      <xdr:nvSpPr>
        <xdr:cNvPr id="759" name="TextBox 758"/>
        <xdr:cNvSpPr txBox="1"/>
      </xdr:nvSpPr>
      <xdr:spPr>
        <a:xfrm>
          <a:off x="3562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5855</xdr:col>
      <xdr:colOff>1619250</xdr:colOff>
      <xdr:row>253</xdr:row>
      <xdr:rowOff>0</xdr:rowOff>
    </xdr:from>
    <xdr:ext cx="194454" cy="255111"/>
    <xdr:sp macro="" textlink="">
      <xdr:nvSpPr>
        <xdr:cNvPr id="760" name="TextBox 759"/>
        <xdr:cNvSpPr txBox="1"/>
      </xdr:nvSpPr>
      <xdr:spPr>
        <a:xfrm>
          <a:off x="3572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5855</xdr:col>
      <xdr:colOff>1619250</xdr:colOff>
      <xdr:row>253</xdr:row>
      <xdr:rowOff>0</xdr:rowOff>
    </xdr:from>
    <xdr:ext cx="194454" cy="255111"/>
    <xdr:sp macro="" textlink="">
      <xdr:nvSpPr>
        <xdr:cNvPr id="761" name="TextBox 760"/>
        <xdr:cNvSpPr txBox="1"/>
      </xdr:nvSpPr>
      <xdr:spPr>
        <a:xfrm>
          <a:off x="3572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5871</xdr:col>
      <xdr:colOff>1619250</xdr:colOff>
      <xdr:row>253</xdr:row>
      <xdr:rowOff>0</xdr:rowOff>
    </xdr:from>
    <xdr:ext cx="194454" cy="255111"/>
    <xdr:sp macro="" textlink="">
      <xdr:nvSpPr>
        <xdr:cNvPr id="762" name="TextBox 761"/>
        <xdr:cNvSpPr txBox="1"/>
      </xdr:nvSpPr>
      <xdr:spPr>
        <a:xfrm>
          <a:off x="3582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5871</xdr:col>
      <xdr:colOff>1619250</xdr:colOff>
      <xdr:row>253</xdr:row>
      <xdr:rowOff>0</xdr:rowOff>
    </xdr:from>
    <xdr:ext cx="194454" cy="255111"/>
    <xdr:sp macro="" textlink="">
      <xdr:nvSpPr>
        <xdr:cNvPr id="763" name="TextBox 762"/>
        <xdr:cNvSpPr txBox="1"/>
      </xdr:nvSpPr>
      <xdr:spPr>
        <a:xfrm>
          <a:off x="3582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5887</xdr:col>
      <xdr:colOff>1619250</xdr:colOff>
      <xdr:row>253</xdr:row>
      <xdr:rowOff>0</xdr:rowOff>
    </xdr:from>
    <xdr:ext cx="194454" cy="255111"/>
    <xdr:sp macro="" textlink="">
      <xdr:nvSpPr>
        <xdr:cNvPr id="764" name="TextBox 763"/>
        <xdr:cNvSpPr txBox="1"/>
      </xdr:nvSpPr>
      <xdr:spPr>
        <a:xfrm>
          <a:off x="3591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5887</xdr:col>
      <xdr:colOff>1619250</xdr:colOff>
      <xdr:row>253</xdr:row>
      <xdr:rowOff>0</xdr:rowOff>
    </xdr:from>
    <xdr:ext cx="194454" cy="255111"/>
    <xdr:sp macro="" textlink="">
      <xdr:nvSpPr>
        <xdr:cNvPr id="765" name="TextBox 764"/>
        <xdr:cNvSpPr txBox="1"/>
      </xdr:nvSpPr>
      <xdr:spPr>
        <a:xfrm>
          <a:off x="3591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5903</xdr:col>
      <xdr:colOff>1619250</xdr:colOff>
      <xdr:row>253</xdr:row>
      <xdr:rowOff>0</xdr:rowOff>
    </xdr:from>
    <xdr:ext cx="194454" cy="255111"/>
    <xdr:sp macro="" textlink="">
      <xdr:nvSpPr>
        <xdr:cNvPr id="766" name="TextBox 765"/>
        <xdr:cNvSpPr txBox="1"/>
      </xdr:nvSpPr>
      <xdr:spPr>
        <a:xfrm>
          <a:off x="3601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5903</xdr:col>
      <xdr:colOff>1619250</xdr:colOff>
      <xdr:row>253</xdr:row>
      <xdr:rowOff>0</xdr:rowOff>
    </xdr:from>
    <xdr:ext cx="194454" cy="255111"/>
    <xdr:sp macro="" textlink="">
      <xdr:nvSpPr>
        <xdr:cNvPr id="767" name="TextBox 766"/>
        <xdr:cNvSpPr txBox="1"/>
      </xdr:nvSpPr>
      <xdr:spPr>
        <a:xfrm>
          <a:off x="3601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5919</xdr:col>
      <xdr:colOff>1619250</xdr:colOff>
      <xdr:row>253</xdr:row>
      <xdr:rowOff>0</xdr:rowOff>
    </xdr:from>
    <xdr:ext cx="194454" cy="255111"/>
    <xdr:sp macro="" textlink="">
      <xdr:nvSpPr>
        <xdr:cNvPr id="768" name="TextBox 767"/>
        <xdr:cNvSpPr txBox="1"/>
      </xdr:nvSpPr>
      <xdr:spPr>
        <a:xfrm>
          <a:off x="3611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5919</xdr:col>
      <xdr:colOff>1619250</xdr:colOff>
      <xdr:row>253</xdr:row>
      <xdr:rowOff>0</xdr:rowOff>
    </xdr:from>
    <xdr:ext cx="194454" cy="255111"/>
    <xdr:sp macro="" textlink="">
      <xdr:nvSpPr>
        <xdr:cNvPr id="769" name="TextBox 768"/>
        <xdr:cNvSpPr txBox="1"/>
      </xdr:nvSpPr>
      <xdr:spPr>
        <a:xfrm>
          <a:off x="3611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5935</xdr:col>
      <xdr:colOff>1619250</xdr:colOff>
      <xdr:row>253</xdr:row>
      <xdr:rowOff>0</xdr:rowOff>
    </xdr:from>
    <xdr:ext cx="194454" cy="255111"/>
    <xdr:sp macro="" textlink="">
      <xdr:nvSpPr>
        <xdr:cNvPr id="770" name="TextBox 769"/>
        <xdr:cNvSpPr txBox="1"/>
      </xdr:nvSpPr>
      <xdr:spPr>
        <a:xfrm>
          <a:off x="3621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5935</xdr:col>
      <xdr:colOff>1619250</xdr:colOff>
      <xdr:row>253</xdr:row>
      <xdr:rowOff>0</xdr:rowOff>
    </xdr:from>
    <xdr:ext cx="194454" cy="255111"/>
    <xdr:sp macro="" textlink="">
      <xdr:nvSpPr>
        <xdr:cNvPr id="771" name="TextBox 770"/>
        <xdr:cNvSpPr txBox="1"/>
      </xdr:nvSpPr>
      <xdr:spPr>
        <a:xfrm>
          <a:off x="3621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5951</xdr:col>
      <xdr:colOff>1619250</xdr:colOff>
      <xdr:row>253</xdr:row>
      <xdr:rowOff>0</xdr:rowOff>
    </xdr:from>
    <xdr:ext cx="194454" cy="255111"/>
    <xdr:sp macro="" textlink="">
      <xdr:nvSpPr>
        <xdr:cNvPr id="772" name="TextBox 771"/>
        <xdr:cNvSpPr txBox="1"/>
      </xdr:nvSpPr>
      <xdr:spPr>
        <a:xfrm>
          <a:off x="3630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5951</xdr:col>
      <xdr:colOff>1619250</xdr:colOff>
      <xdr:row>253</xdr:row>
      <xdr:rowOff>0</xdr:rowOff>
    </xdr:from>
    <xdr:ext cx="194454" cy="255111"/>
    <xdr:sp macro="" textlink="">
      <xdr:nvSpPr>
        <xdr:cNvPr id="773" name="TextBox 772"/>
        <xdr:cNvSpPr txBox="1"/>
      </xdr:nvSpPr>
      <xdr:spPr>
        <a:xfrm>
          <a:off x="3630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5967</xdr:col>
      <xdr:colOff>1619250</xdr:colOff>
      <xdr:row>253</xdr:row>
      <xdr:rowOff>0</xdr:rowOff>
    </xdr:from>
    <xdr:ext cx="194454" cy="255111"/>
    <xdr:sp macro="" textlink="">
      <xdr:nvSpPr>
        <xdr:cNvPr id="774" name="TextBox 773"/>
        <xdr:cNvSpPr txBox="1"/>
      </xdr:nvSpPr>
      <xdr:spPr>
        <a:xfrm>
          <a:off x="3640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5967</xdr:col>
      <xdr:colOff>1619250</xdr:colOff>
      <xdr:row>253</xdr:row>
      <xdr:rowOff>0</xdr:rowOff>
    </xdr:from>
    <xdr:ext cx="194454" cy="255111"/>
    <xdr:sp macro="" textlink="">
      <xdr:nvSpPr>
        <xdr:cNvPr id="775" name="TextBox 774"/>
        <xdr:cNvSpPr txBox="1"/>
      </xdr:nvSpPr>
      <xdr:spPr>
        <a:xfrm>
          <a:off x="3640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5983</xdr:col>
      <xdr:colOff>1619250</xdr:colOff>
      <xdr:row>253</xdr:row>
      <xdr:rowOff>0</xdr:rowOff>
    </xdr:from>
    <xdr:ext cx="194454" cy="255111"/>
    <xdr:sp macro="" textlink="">
      <xdr:nvSpPr>
        <xdr:cNvPr id="776" name="TextBox 775"/>
        <xdr:cNvSpPr txBox="1"/>
      </xdr:nvSpPr>
      <xdr:spPr>
        <a:xfrm>
          <a:off x="3650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5983</xdr:col>
      <xdr:colOff>1619250</xdr:colOff>
      <xdr:row>253</xdr:row>
      <xdr:rowOff>0</xdr:rowOff>
    </xdr:from>
    <xdr:ext cx="194454" cy="255111"/>
    <xdr:sp macro="" textlink="">
      <xdr:nvSpPr>
        <xdr:cNvPr id="777" name="TextBox 776"/>
        <xdr:cNvSpPr txBox="1"/>
      </xdr:nvSpPr>
      <xdr:spPr>
        <a:xfrm>
          <a:off x="3650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5999</xdr:col>
      <xdr:colOff>1619250</xdr:colOff>
      <xdr:row>253</xdr:row>
      <xdr:rowOff>0</xdr:rowOff>
    </xdr:from>
    <xdr:ext cx="194454" cy="255111"/>
    <xdr:sp macro="" textlink="">
      <xdr:nvSpPr>
        <xdr:cNvPr id="778" name="TextBox 777"/>
        <xdr:cNvSpPr txBox="1"/>
      </xdr:nvSpPr>
      <xdr:spPr>
        <a:xfrm>
          <a:off x="3660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5999</xdr:col>
      <xdr:colOff>1619250</xdr:colOff>
      <xdr:row>253</xdr:row>
      <xdr:rowOff>0</xdr:rowOff>
    </xdr:from>
    <xdr:ext cx="194454" cy="255111"/>
    <xdr:sp macro="" textlink="">
      <xdr:nvSpPr>
        <xdr:cNvPr id="779" name="TextBox 778"/>
        <xdr:cNvSpPr txBox="1"/>
      </xdr:nvSpPr>
      <xdr:spPr>
        <a:xfrm>
          <a:off x="3660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6015</xdr:col>
      <xdr:colOff>1619250</xdr:colOff>
      <xdr:row>253</xdr:row>
      <xdr:rowOff>0</xdr:rowOff>
    </xdr:from>
    <xdr:ext cx="194454" cy="255111"/>
    <xdr:sp macro="" textlink="">
      <xdr:nvSpPr>
        <xdr:cNvPr id="780" name="TextBox 779"/>
        <xdr:cNvSpPr txBox="1"/>
      </xdr:nvSpPr>
      <xdr:spPr>
        <a:xfrm>
          <a:off x="3669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6015</xdr:col>
      <xdr:colOff>1619250</xdr:colOff>
      <xdr:row>253</xdr:row>
      <xdr:rowOff>0</xdr:rowOff>
    </xdr:from>
    <xdr:ext cx="194454" cy="255111"/>
    <xdr:sp macro="" textlink="">
      <xdr:nvSpPr>
        <xdr:cNvPr id="781" name="TextBox 780"/>
        <xdr:cNvSpPr txBox="1"/>
      </xdr:nvSpPr>
      <xdr:spPr>
        <a:xfrm>
          <a:off x="3669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6031</xdr:col>
      <xdr:colOff>1619250</xdr:colOff>
      <xdr:row>253</xdr:row>
      <xdr:rowOff>0</xdr:rowOff>
    </xdr:from>
    <xdr:ext cx="194454" cy="255111"/>
    <xdr:sp macro="" textlink="">
      <xdr:nvSpPr>
        <xdr:cNvPr id="782" name="TextBox 781"/>
        <xdr:cNvSpPr txBox="1"/>
      </xdr:nvSpPr>
      <xdr:spPr>
        <a:xfrm>
          <a:off x="3679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6031</xdr:col>
      <xdr:colOff>1619250</xdr:colOff>
      <xdr:row>253</xdr:row>
      <xdr:rowOff>0</xdr:rowOff>
    </xdr:from>
    <xdr:ext cx="194454" cy="255111"/>
    <xdr:sp macro="" textlink="">
      <xdr:nvSpPr>
        <xdr:cNvPr id="783" name="TextBox 782"/>
        <xdr:cNvSpPr txBox="1"/>
      </xdr:nvSpPr>
      <xdr:spPr>
        <a:xfrm>
          <a:off x="3679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6047</xdr:col>
      <xdr:colOff>1619250</xdr:colOff>
      <xdr:row>253</xdr:row>
      <xdr:rowOff>0</xdr:rowOff>
    </xdr:from>
    <xdr:ext cx="194454" cy="255111"/>
    <xdr:sp macro="" textlink="">
      <xdr:nvSpPr>
        <xdr:cNvPr id="784" name="TextBox 783"/>
        <xdr:cNvSpPr txBox="1"/>
      </xdr:nvSpPr>
      <xdr:spPr>
        <a:xfrm>
          <a:off x="3689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6047</xdr:col>
      <xdr:colOff>1619250</xdr:colOff>
      <xdr:row>253</xdr:row>
      <xdr:rowOff>0</xdr:rowOff>
    </xdr:from>
    <xdr:ext cx="194454" cy="255111"/>
    <xdr:sp macro="" textlink="">
      <xdr:nvSpPr>
        <xdr:cNvPr id="785" name="TextBox 784"/>
        <xdr:cNvSpPr txBox="1"/>
      </xdr:nvSpPr>
      <xdr:spPr>
        <a:xfrm>
          <a:off x="3689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6063</xdr:col>
      <xdr:colOff>1619250</xdr:colOff>
      <xdr:row>253</xdr:row>
      <xdr:rowOff>0</xdr:rowOff>
    </xdr:from>
    <xdr:ext cx="194454" cy="255111"/>
    <xdr:sp macro="" textlink="">
      <xdr:nvSpPr>
        <xdr:cNvPr id="786" name="TextBox 785"/>
        <xdr:cNvSpPr txBox="1"/>
      </xdr:nvSpPr>
      <xdr:spPr>
        <a:xfrm>
          <a:off x="3699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6063</xdr:col>
      <xdr:colOff>1619250</xdr:colOff>
      <xdr:row>253</xdr:row>
      <xdr:rowOff>0</xdr:rowOff>
    </xdr:from>
    <xdr:ext cx="194454" cy="255111"/>
    <xdr:sp macro="" textlink="">
      <xdr:nvSpPr>
        <xdr:cNvPr id="787" name="TextBox 786"/>
        <xdr:cNvSpPr txBox="1"/>
      </xdr:nvSpPr>
      <xdr:spPr>
        <a:xfrm>
          <a:off x="3699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6079</xdr:col>
      <xdr:colOff>1619250</xdr:colOff>
      <xdr:row>253</xdr:row>
      <xdr:rowOff>0</xdr:rowOff>
    </xdr:from>
    <xdr:ext cx="194454" cy="255111"/>
    <xdr:sp macro="" textlink="">
      <xdr:nvSpPr>
        <xdr:cNvPr id="788" name="TextBox 787"/>
        <xdr:cNvSpPr txBox="1"/>
      </xdr:nvSpPr>
      <xdr:spPr>
        <a:xfrm>
          <a:off x="3708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6079</xdr:col>
      <xdr:colOff>1619250</xdr:colOff>
      <xdr:row>253</xdr:row>
      <xdr:rowOff>0</xdr:rowOff>
    </xdr:from>
    <xdr:ext cx="194454" cy="255111"/>
    <xdr:sp macro="" textlink="">
      <xdr:nvSpPr>
        <xdr:cNvPr id="789" name="TextBox 788"/>
        <xdr:cNvSpPr txBox="1"/>
      </xdr:nvSpPr>
      <xdr:spPr>
        <a:xfrm>
          <a:off x="3708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6095</xdr:col>
      <xdr:colOff>1619250</xdr:colOff>
      <xdr:row>253</xdr:row>
      <xdr:rowOff>0</xdr:rowOff>
    </xdr:from>
    <xdr:ext cx="194454" cy="255111"/>
    <xdr:sp macro="" textlink="">
      <xdr:nvSpPr>
        <xdr:cNvPr id="790" name="TextBox 789"/>
        <xdr:cNvSpPr txBox="1"/>
      </xdr:nvSpPr>
      <xdr:spPr>
        <a:xfrm>
          <a:off x="3718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6095</xdr:col>
      <xdr:colOff>1619250</xdr:colOff>
      <xdr:row>253</xdr:row>
      <xdr:rowOff>0</xdr:rowOff>
    </xdr:from>
    <xdr:ext cx="194454" cy="255111"/>
    <xdr:sp macro="" textlink="">
      <xdr:nvSpPr>
        <xdr:cNvPr id="791" name="TextBox 790"/>
        <xdr:cNvSpPr txBox="1"/>
      </xdr:nvSpPr>
      <xdr:spPr>
        <a:xfrm>
          <a:off x="3718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6111</xdr:col>
      <xdr:colOff>1619250</xdr:colOff>
      <xdr:row>253</xdr:row>
      <xdr:rowOff>0</xdr:rowOff>
    </xdr:from>
    <xdr:ext cx="194454" cy="255111"/>
    <xdr:sp macro="" textlink="">
      <xdr:nvSpPr>
        <xdr:cNvPr id="792" name="TextBox 791"/>
        <xdr:cNvSpPr txBox="1"/>
      </xdr:nvSpPr>
      <xdr:spPr>
        <a:xfrm>
          <a:off x="3728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6111</xdr:col>
      <xdr:colOff>1619250</xdr:colOff>
      <xdr:row>253</xdr:row>
      <xdr:rowOff>0</xdr:rowOff>
    </xdr:from>
    <xdr:ext cx="194454" cy="255111"/>
    <xdr:sp macro="" textlink="">
      <xdr:nvSpPr>
        <xdr:cNvPr id="793" name="TextBox 792"/>
        <xdr:cNvSpPr txBox="1"/>
      </xdr:nvSpPr>
      <xdr:spPr>
        <a:xfrm>
          <a:off x="3728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6127</xdr:col>
      <xdr:colOff>1619250</xdr:colOff>
      <xdr:row>253</xdr:row>
      <xdr:rowOff>0</xdr:rowOff>
    </xdr:from>
    <xdr:ext cx="194454" cy="255111"/>
    <xdr:sp macro="" textlink="">
      <xdr:nvSpPr>
        <xdr:cNvPr id="794" name="TextBox 793"/>
        <xdr:cNvSpPr txBox="1"/>
      </xdr:nvSpPr>
      <xdr:spPr>
        <a:xfrm>
          <a:off x="3738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6127</xdr:col>
      <xdr:colOff>1619250</xdr:colOff>
      <xdr:row>253</xdr:row>
      <xdr:rowOff>0</xdr:rowOff>
    </xdr:from>
    <xdr:ext cx="194454" cy="255111"/>
    <xdr:sp macro="" textlink="">
      <xdr:nvSpPr>
        <xdr:cNvPr id="795" name="TextBox 794"/>
        <xdr:cNvSpPr txBox="1"/>
      </xdr:nvSpPr>
      <xdr:spPr>
        <a:xfrm>
          <a:off x="3738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6143</xdr:col>
      <xdr:colOff>1619250</xdr:colOff>
      <xdr:row>253</xdr:row>
      <xdr:rowOff>0</xdr:rowOff>
    </xdr:from>
    <xdr:ext cx="194454" cy="255111"/>
    <xdr:sp macro="" textlink="">
      <xdr:nvSpPr>
        <xdr:cNvPr id="796" name="TextBox 795"/>
        <xdr:cNvSpPr txBox="1"/>
      </xdr:nvSpPr>
      <xdr:spPr>
        <a:xfrm>
          <a:off x="3747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6143</xdr:col>
      <xdr:colOff>1619250</xdr:colOff>
      <xdr:row>253</xdr:row>
      <xdr:rowOff>0</xdr:rowOff>
    </xdr:from>
    <xdr:ext cx="194454" cy="255111"/>
    <xdr:sp macro="" textlink="">
      <xdr:nvSpPr>
        <xdr:cNvPr id="797" name="TextBox 796"/>
        <xdr:cNvSpPr txBox="1"/>
      </xdr:nvSpPr>
      <xdr:spPr>
        <a:xfrm>
          <a:off x="3747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6159</xdr:col>
      <xdr:colOff>1619250</xdr:colOff>
      <xdr:row>253</xdr:row>
      <xdr:rowOff>0</xdr:rowOff>
    </xdr:from>
    <xdr:ext cx="194454" cy="255111"/>
    <xdr:sp macro="" textlink="">
      <xdr:nvSpPr>
        <xdr:cNvPr id="798" name="TextBox 797"/>
        <xdr:cNvSpPr txBox="1"/>
      </xdr:nvSpPr>
      <xdr:spPr>
        <a:xfrm>
          <a:off x="3757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6159</xdr:col>
      <xdr:colOff>1619250</xdr:colOff>
      <xdr:row>253</xdr:row>
      <xdr:rowOff>0</xdr:rowOff>
    </xdr:from>
    <xdr:ext cx="194454" cy="255111"/>
    <xdr:sp macro="" textlink="">
      <xdr:nvSpPr>
        <xdr:cNvPr id="799" name="TextBox 798"/>
        <xdr:cNvSpPr txBox="1"/>
      </xdr:nvSpPr>
      <xdr:spPr>
        <a:xfrm>
          <a:off x="3757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6175</xdr:col>
      <xdr:colOff>1619250</xdr:colOff>
      <xdr:row>253</xdr:row>
      <xdr:rowOff>0</xdr:rowOff>
    </xdr:from>
    <xdr:ext cx="194454" cy="255111"/>
    <xdr:sp macro="" textlink="">
      <xdr:nvSpPr>
        <xdr:cNvPr id="800" name="TextBox 799"/>
        <xdr:cNvSpPr txBox="1"/>
      </xdr:nvSpPr>
      <xdr:spPr>
        <a:xfrm>
          <a:off x="3767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6175</xdr:col>
      <xdr:colOff>1619250</xdr:colOff>
      <xdr:row>253</xdr:row>
      <xdr:rowOff>0</xdr:rowOff>
    </xdr:from>
    <xdr:ext cx="194454" cy="255111"/>
    <xdr:sp macro="" textlink="">
      <xdr:nvSpPr>
        <xdr:cNvPr id="801" name="TextBox 800"/>
        <xdr:cNvSpPr txBox="1"/>
      </xdr:nvSpPr>
      <xdr:spPr>
        <a:xfrm>
          <a:off x="3767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6191</xdr:col>
      <xdr:colOff>1619250</xdr:colOff>
      <xdr:row>253</xdr:row>
      <xdr:rowOff>0</xdr:rowOff>
    </xdr:from>
    <xdr:ext cx="194454" cy="255111"/>
    <xdr:sp macro="" textlink="">
      <xdr:nvSpPr>
        <xdr:cNvPr id="802" name="TextBox 801"/>
        <xdr:cNvSpPr txBox="1"/>
      </xdr:nvSpPr>
      <xdr:spPr>
        <a:xfrm>
          <a:off x="3777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6191</xdr:col>
      <xdr:colOff>1619250</xdr:colOff>
      <xdr:row>253</xdr:row>
      <xdr:rowOff>0</xdr:rowOff>
    </xdr:from>
    <xdr:ext cx="194454" cy="255111"/>
    <xdr:sp macro="" textlink="">
      <xdr:nvSpPr>
        <xdr:cNvPr id="803" name="TextBox 802"/>
        <xdr:cNvSpPr txBox="1"/>
      </xdr:nvSpPr>
      <xdr:spPr>
        <a:xfrm>
          <a:off x="3777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6207</xdr:col>
      <xdr:colOff>1619250</xdr:colOff>
      <xdr:row>253</xdr:row>
      <xdr:rowOff>0</xdr:rowOff>
    </xdr:from>
    <xdr:ext cx="194454" cy="255111"/>
    <xdr:sp macro="" textlink="">
      <xdr:nvSpPr>
        <xdr:cNvPr id="804" name="TextBox 803"/>
        <xdr:cNvSpPr txBox="1"/>
      </xdr:nvSpPr>
      <xdr:spPr>
        <a:xfrm>
          <a:off x="3786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6207</xdr:col>
      <xdr:colOff>1619250</xdr:colOff>
      <xdr:row>253</xdr:row>
      <xdr:rowOff>0</xdr:rowOff>
    </xdr:from>
    <xdr:ext cx="194454" cy="255111"/>
    <xdr:sp macro="" textlink="">
      <xdr:nvSpPr>
        <xdr:cNvPr id="805" name="TextBox 804"/>
        <xdr:cNvSpPr txBox="1"/>
      </xdr:nvSpPr>
      <xdr:spPr>
        <a:xfrm>
          <a:off x="3786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6223</xdr:col>
      <xdr:colOff>1619250</xdr:colOff>
      <xdr:row>253</xdr:row>
      <xdr:rowOff>0</xdr:rowOff>
    </xdr:from>
    <xdr:ext cx="194454" cy="255111"/>
    <xdr:sp macro="" textlink="">
      <xdr:nvSpPr>
        <xdr:cNvPr id="806" name="TextBox 805"/>
        <xdr:cNvSpPr txBox="1"/>
      </xdr:nvSpPr>
      <xdr:spPr>
        <a:xfrm>
          <a:off x="3796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6223</xdr:col>
      <xdr:colOff>1619250</xdr:colOff>
      <xdr:row>253</xdr:row>
      <xdr:rowOff>0</xdr:rowOff>
    </xdr:from>
    <xdr:ext cx="194454" cy="255111"/>
    <xdr:sp macro="" textlink="">
      <xdr:nvSpPr>
        <xdr:cNvPr id="807" name="TextBox 806"/>
        <xdr:cNvSpPr txBox="1"/>
      </xdr:nvSpPr>
      <xdr:spPr>
        <a:xfrm>
          <a:off x="3796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6239</xdr:col>
      <xdr:colOff>1619250</xdr:colOff>
      <xdr:row>253</xdr:row>
      <xdr:rowOff>0</xdr:rowOff>
    </xdr:from>
    <xdr:ext cx="194454" cy="255111"/>
    <xdr:sp macro="" textlink="">
      <xdr:nvSpPr>
        <xdr:cNvPr id="808" name="TextBox 807"/>
        <xdr:cNvSpPr txBox="1"/>
      </xdr:nvSpPr>
      <xdr:spPr>
        <a:xfrm>
          <a:off x="3806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6239</xdr:col>
      <xdr:colOff>1619250</xdr:colOff>
      <xdr:row>253</xdr:row>
      <xdr:rowOff>0</xdr:rowOff>
    </xdr:from>
    <xdr:ext cx="194454" cy="255111"/>
    <xdr:sp macro="" textlink="">
      <xdr:nvSpPr>
        <xdr:cNvPr id="809" name="TextBox 808"/>
        <xdr:cNvSpPr txBox="1"/>
      </xdr:nvSpPr>
      <xdr:spPr>
        <a:xfrm>
          <a:off x="3806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6255</xdr:col>
      <xdr:colOff>1619250</xdr:colOff>
      <xdr:row>253</xdr:row>
      <xdr:rowOff>0</xdr:rowOff>
    </xdr:from>
    <xdr:ext cx="194454" cy="255111"/>
    <xdr:sp macro="" textlink="">
      <xdr:nvSpPr>
        <xdr:cNvPr id="810" name="TextBox 809"/>
        <xdr:cNvSpPr txBox="1"/>
      </xdr:nvSpPr>
      <xdr:spPr>
        <a:xfrm>
          <a:off x="3816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6255</xdr:col>
      <xdr:colOff>1619250</xdr:colOff>
      <xdr:row>253</xdr:row>
      <xdr:rowOff>0</xdr:rowOff>
    </xdr:from>
    <xdr:ext cx="194454" cy="255111"/>
    <xdr:sp macro="" textlink="">
      <xdr:nvSpPr>
        <xdr:cNvPr id="811" name="TextBox 810"/>
        <xdr:cNvSpPr txBox="1"/>
      </xdr:nvSpPr>
      <xdr:spPr>
        <a:xfrm>
          <a:off x="3816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6271</xdr:col>
      <xdr:colOff>1619250</xdr:colOff>
      <xdr:row>253</xdr:row>
      <xdr:rowOff>0</xdr:rowOff>
    </xdr:from>
    <xdr:ext cx="194454" cy="255111"/>
    <xdr:sp macro="" textlink="">
      <xdr:nvSpPr>
        <xdr:cNvPr id="812" name="TextBox 811"/>
        <xdr:cNvSpPr txBox="1"/>
      </xdr:nvSpPr>
      <xdr:spPr>
        <a:xfrm>
          <a:off x="3825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6271</xdr:col>
      <xdr:colOff>1619250</xdr:colOff>
      <xdr:row>253</xdr:row>
      <xdr:rowOff>0</xdr:rowOff>
    </xdr:from>
    <xdr:ext cx="194454" cy="255111"/>
    <xdr:sp macro="" textlink="">
      <xdr:nvSpPr>
        <xdr:cNvPr id="813" name="TextBox 812"/>
        <xdr:cNvSpPr txBox="1"/>
      </xdr:nvSpPr>
      <xdr:spPr>
        <a:xfrm>
          <a:off x="3825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6287</xdr:col>
      <xdr:colOff>1619250</xdr:colOff>
      <xdr:row>253</xdr:row>
      <xdr:rowOff>0</xdr:rowOff>
    </xdr:from>
    <xdr:ext cx="194454" cy="255111"/>
    <xdr:sp macro="" textlink="">
      <xdr:nvSpPr>
        <xdr:cNvPr id="814" name="TextBox 813"/>
        <xdr:cNvSpPr txBox="1"/>
      </xdr:nvSpPr>
      <xdr:spPr>
        <a:xfrm>
          <a:off x="3835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6287</xdr:col>
      <xdr:colOff>1619250</xdr:colOff>
      <xdr:row>253</xdr:row>
      <xdr:rowOff>0</xdr:rowOff>
    </xdr:from>
    <xdr:ext cx="194454" cy="255111"/>
    <xdr:sp macro="" textlink="">
      <xdr:nvSpPr>
        <xdr:cNvPr id="815" name="TextBox 814"/>
        <xdr:cNvSpPr txBox="1"/>
      </xdr:nvSpPr>
      <xdr:spPr>
        <a:xfrm>
          <a:off x="3835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6303</xdr:col>
      <xdr:colOff>1619250</xdr:colOff>
      <xdr:row>253</xdr:row>
      <xdr:rowOff>0</xdr:rowOff>
    </xdr:from>
    <xdr:ext cx="194454" cy="255111"/>
    <xdr:sp macro="" textlink="">
      <xdr:nvSpPr>
        <xdr:cNvPr id="816" name="TextBox 815"/>
        <xdr:cNvSpPr txBox="1"/>
      </xdr:nvSpPr>
      <xdr:spPr>
        <a:xfrm>
          <a:off x="3845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6303</xdr:col>
      <xdr:colOff>1619250</xdr:colOff>
      <xdr:row>253</xdr:row>
      <xdr:rowOff>0</xdr:rowOff>
    </xdr:from>
    <xdr:ext cx="194454" cy="255111"/>
    <xdr:sp macro="" textlink="">
      <xdr:nvSpPr>
        <xdr:cNvPr id="817" name="TextBox 816"/>
        <xdr:cNvSpPr txBox="1"/>
      </xdr:nvSpPr>
      <xdr:spPr>
        <a:xfrm>
          <a:off x="3845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6319</xdr:col>
      <xdr:colOff>1619250</xdr:colOff>
      <xdr:row>253</xdr:row>
      <xdr:rowOff>0</xdr:rowOff>
    </xdr:from>
    <xdr:ext cx="194454" cy="255111"/>
    <xdr:sp macro="" textlink="">
      <xdr:nvSpPr>
        <xdr:cNvPr id="818" name="TextBox 817"/>
        <xdr:cNvSpPr txBox="1"/>
      </xdr:nvSpPr>
      <xdr:spPr>
        <a:xfrm>
          <a:off x="3855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6319</xdr:col>
      <xdr:colOff>1619250</xdr:colOff>
      <xdr:row>253</xdr:row>
      <xdr:rowOff>0</xdr:rowOff>
    </xdr:from>
    <xdr:ext cx="194454" cy="255111"/>
    <xdr:sp macro="" textlink="">
      <xdr:nvSpPr>
        <xdr:cNvPr id="819" name="TextBox 818"/>
        <xdr:cNvSpPr txBox="1"/>
      </xdr:nvSpPr>
      <xdr:spPr>
        <a:xfrm>
          <a:off x="3855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6335</xdr:col>
      <xdr:colOff>1619250</xdr:colOff>
      <xdr:row>253</xdr:row>
      <xdr:rowOff>0</xdr:rowOff>
    </xdr:from>
    <xdr:ext cx="194454" cy="255111"/>
    <xdr:sp macro="" textlink="">
      <xdr:nvSpPr>
        <xdr:cNvPr id="820" name="TextBox 819"/>
        <xdr:cNvSpPr txBox="1"/>
      </xdr:nvSpPr>
      <xdr:spPr>
        <a:xfrm>
          <a:off x="3864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6335</xdr:col>
      <xdr:colOff>1619250</xdr:colOff>
      <xdr:row>253</xdr:row>
      <xdr:rowOff>0</xdr:rowOff>
    </xdr:from>
    <xdr:ext cx="194454" cy="255111"/>
    <xdr:sp macro="" textlink="">
      <xdr:nvSpPr>
        <xdr:cNvPr id="821" name="TextBox 820"/>
        <xdr:cNvSpPr txBox="1"/>
      </xdr:nvSpPr>
      <xdr:spPr>
        <a:xfrm>
          <a:off x="3864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6351</xdr:col>
      <xdr:colOff>1619250</xdr:colOff>
      <xdr:row>253</xdr:row>
      <xdr:rowOff>0</xdr:rowOff>
    </xdr:from>
    <xdr:ext cx="194454" cy="255111"/>
    <xdr:sp macro="" textlink="">
      <xdr:nvSpPr>
        <xdr:cNvPr id="822" name="TextBox 821"/>
        <xdr:cNvSpPr txBox="1"/>
      </xdr:nvSpPr>
      <xdr:spPr>
        <a:xfrm>
          <a:off x="3874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6351</xdr:col>
      <xdr:colOff>1619250</xdr:colOff>
      <xdr:row>253</xdr:row>
      <xdr:rowOff>0</xdr:rowOff>
    </xdr:from>
    <xdr:ext cx="194454" cy="255111"/>
    <xdr:sp macro="" textlink="">
      <xdr:nvSpPr>
        <xdr:cNvPr id="823" name="TextBox 822"/>
        <xdr:cNvSpPr txBox="1"/>
      </xdr:nvSpPr>
      <xdr:spPr>
        <a:xfrm>
          <a:off x="3874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6367</xdr:col>
      <xdr:colOff>1619250</xdr:colOff>
      <xdr:row>253</xdr:row>
      <xdr:rowOff>0</xdr:rowOff>
    </xdr:from>
    <xdr:ext cx="194454" cy="255111"/>
    <xdr:sp macro="" textlink="">
      <xdr:nvSpPr>
        <xdr:cNvPr id="824" name="TextBox 823"/>
        <xdr:cNvSpPr txBox="1"/>
      </xdr:nvSpPr>
      <xdr:spPr>
        <a:xfrm>
          <a:off x="3884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6367</xdr:col>
      <xdr:colOff>1619250</xdr:colOff>
      <xdr:row>253</xdr:row>
      <xdr:rowOff>0</xdr:rowOff>
    </xdr:from>
    <xdr:ext cx="194454" cy="255111"/>
    <xdr:sp macro="" textlink="">
      <xdr:nvSpPr>
        <xdr:cNvPr id="825" name="TextBox 824"/>
        <xdr:cNvSpPr txBox="1"/>
      </xdr:nvSpPr>
      <xdr:spPr>
        <a:xfrm>
          <a:off x="3884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6383</xdr:col>
      <xdr:colOff>1619250</xdr:colOff>
      <xdr:row>253</xdr:row>
      <xdr:rowOff>0</xdr:rowOff>
    </xdr:from>
    <xdr:ext cx="194454" cy="255111"/>
    <xdr:sp macro="" textlink="">
      <xdr:nvSpPr>
        <xdr:cNvPr id="826" name="TextBox 825"/>
        <xdr:cNvSpPr txBox="1"/>
      </xdr:nvSpPr>
      <xdr:spPr>
        <a:xfrm>
          <a:off x="38942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6383</xdr:col>
      <xdr:colOff>1619250</xdr:colOff>
      <xdr:row>253</xdr:row>
      <xdr:rowOff>0</xdr:rowOff>
    </xdr:from>
    <xdr:ext cx="194454" cy="255111"/>
    <xdr:sp macro="" textlink="">
      <xdr:nvSpPr>
        <xdr:cNvPr id="827" name="TextBox 826"/>
        <xdr:cNvSpPr txBox="1"/>
      </xdr:nvSpPr>
      <xdr:spPr>
        <a:xfrm>
          <a:off x="38942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6399</xdr:col>
      <xdr:colOff>1619250</xdr:colOff>
      <xdr:row>253</xdr:row>
      <xdr:rowOff>0</xdr:rowOff>
    </xdr:from>
    <xdr:ext cx="194454" cy="255111"/>
    <xdr:sp macro="" textlink="">
      <xdr:nvSpPr>
        <xdr:cNvPr id="828" name="TextBox 827"/>
        <xdr:cNvSpPr txBox="1"/>
      </xdr:nvSpPr>
      <xdr:spPr>
        <a:xfrm>
          <a:off x="39040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6399</xdr:col>
      <xdr:colOff>1619250</xdr:colOff>
      <xdr:row>253</xdr:row>
      <xdr:rowOff>0</xdr:rowOff>
    </xdr:from>
    <xdr:ext cx="194454" cy="255111"/>
    <xdr:sp macro="" textlink="">
      <xdr:nvSpPr>
        <xdr:cNvPr id="829" name="TextBox 828"/>
        <xdr:cNvSpPr txBox="1"/>
      </xdr:nvSpPr>
      <xdr:spPr>
        <a:xfrm>
          <a:off x="39040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6415</xdr:col>
      <xdr:colOff>1619250</xdr:colOff>
      <xdr:row>253</xdr:row>
      <xdr:rowOff>0</xdr:rowOff>
    </xdr:from>
    <xdr:ext cx="194454" cy="255111"/>
    <xdr:sp macro="" textlink="">
      <xdr:nvSpPr>
        <xdr:cNvPr id="830" name="TextBox 829"/>
        <xdr:cNvSpPr txBox="1"/>
      </xdr:nvSpPr>
      <xdr:spPr>
        <a:xfrm>
          <a:off x="39137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6415</xdr:col>
      <xdr:colOff>1619250</xdr:colOff>
      <xdr:row>253</xdr:row>
      <xdr:rowOff>0</xdr:rowOff>
    </xdr:from>
    <xdr:ext cx="194454" cy="255111"/>
    <xdr:sp macro="" textlink="">
      <xdr:nvSpPr>
        <xdr:cNvPr id="831" name="TextBox 830"/>
        <xdr:cNvSpPr txBox="1"/>
      </xdr:nvSpPr>
      <xdr:spPr>
        <a:xfrm>
          <a:off x="39137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6431</xdr:col>
      <xdr:colOff>1619250</xdr:colOff>
      <xdr:row>253</xdr:row>
      <xdr:rowOff>0</xdr:rowOff>
    </xdr:from>
    <xdr:ext cx="194454" cy="255111"/>
    <xdr:sp macro="" textlink="">
      <xdr:nvSpPr>
        <xdr:cNvPr id="832" name="TextBox 831"/>
        <xdr:cNvSpPr txBox="1"/>
      </xdr:nvSpPr>
      <xdr:spPr>
        <a:xfrm>
          <a:off x="39235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6431</xdr:col>
      <xdr:colOff>1619250</xdr:colOff>
      <xdr:row>253</xdr:row>
      <xdr:rowOff>0</xdr:rowOff>
    </xdr:from>
    <xdr:ext cx="194454" cy="255111"/>
    <xdr:sp macro="" textlink="">
      <xdr:nvSpPr>
        <xdr:cNvPr id="833" name="TextBox 832"/>
        <xdr:cNvSpPr txBox="1"/>
      </xdr:nvSpPr>
      <xdr:spPr>
        <a:xfrm>
          <a:off x="39235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6447</xdr:col>
      <xdr:colOff>1619250</xdr:colOff>
      <xdr:row>253</xdr:row>
      <xdr:rowOff>0</xdr:rowOff>
    </xdr:from>
    <xdr:ext cx="194454" cy="255111"/>
    <xdr:sp macro="" textlink="">
      <xdr:nvSpPr>
        <xdr:cNvPr id="834" name="TextBox 833"/>
        <xdr:cNvSpPr txBox="1"/>
      </xdr:nvSpPr>
      <xdr:spPr>
        <a:xfrm>
          <a:off x="39332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6447</xdr:col>
      <xdr:colOff>1619250</xdr:colOff>
      <xdr:row>253</xdr:row>
      <xdr:rowOff>0</xdr:rowOff>
    </xdr:from>
    <xdr:ext cx="194454" cy="255111"/>
    <xdr:sp macro="" textlink="">
      <xdr:nvSpPr>
        <xdr:cNvPr id="835" name="TextBox 834"/>
        <xdr:cNvSpPr txBox="1"/>
      </xdr:nvSpPr>
      <xdr:spPr>
        <a:xfrm>
          <a:off x="39332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6463</xdr:col>
      <xdr:colOff>1619250</xdr:colOff>
      <xdr:row>253</xdr:row>
      <xdr:rowOff>0</xdr:rowOff>
    </xdr:from>
    <xdr:ext cx="194454" cy="255111"/>
    <xdr:sp macro="" textlink="">
      <xdr:nvSpPr>
        <xdr:cNvPr id="836" name="TextBox 835"/>
        <xdr:cNvSpPr txBox="1"/>
      </xdr:nvSpPr>
      <xdr:spPr>
        <a:xfrm>
          <a:off x="39430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6463</xdr:col>
      <xdr:colOff>1619250</xdr:colOff>
      <xdr:row>253</xdr:row>
      <xdr:rowOff>0</xdr:rowOff>
    </xdr:from>
    <xdr:ext cx="194454" cy="255111"/>
    <xdr:sp macro="" textlink="">
      <xdr:nvSpPr>
        <xdr:cNvPr id="837" name="TextBox 836"/>
        <xdr:cNvSpPr txBox="1"/>
      </xdr:nvSpPr>
      <xdr:spPr>
        <a:xfrm>
          <a:off x="39430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6479</xdr:col>
      <xdr:colOff>1619250</xdr:colOff>
      <xdr:row>253</xdr:row>
      <xdr:rowOff>0</xdr:rowOff>
    </xdr:from>
    <xdr:ext cx="194454" cy="255111"/>
    <xdr:sp macro="" textlink="">
      <xdr:nvSpPr>
        <xdr:cNvPr id="838" name="TextBox 837"/>
        <xdr:cNvSpPr txBox="1"/>
      </xdr:nvSpPr>
      <xdr:spPr>
        <a:xfrm>
          <a:off x="39527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6479</xdr:col>
      <xdr:colOff>1619250</xdr:colOff>
      <xdr:row>253</xdr:row>
      <xdr:rowOff>0</xdr:rowOff>
    </xdr:from>
    <xdr:ext cx="194454" cy="255111"/>
    <xdr:sp macro="" textlink="">
      <xdr:nvSpPr>
        <xdr:cNvPr id="839" name="TextBox 838"/>
        <xdr:cNvSpPr txBox="1"/>
      </xdr:nvSpPr>
      <xdr:spPr>
        <a:xfrm>
          <a:off x="39527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6495</xdr:col>
      <xdr:colOff>1619250</xdr:colOff>
      <xdr:row>253</xdr:row>
      <xdr:rowOff>0</xdr:rowOff>
    </xdr:from>
    <xdr:ext cx="194454" cy="255111"/>
    <xdr:sp macro="" textlink="">
      <xdr:nvSpPr>
        <xdr:cNvPr id="840" name="TextBox 839"/>
        <xdr:cNvSpPr txBox="1"/>
      </xdr:nvSpPr>
      <xdr:spPr>
        <a:xfrm>
          <a:off x="39625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6495</xdr:col>
      <xdr:colOff>1619250</xdr:colOff>
      <xdr:row>253</xdr:row>
      <xdr:rowOff>0</xdr:rowOff>
    </xdr:from>
    <xdr:ext cx="194454" cy="255111"/>
    <xdr:sp macro="" textlink="">
      <xdr:nvSpPr>
        <xdr:cNvPr id="841" name="TextBox 840"/>
        <xdr:cNvSpPr txBox="1"/>
      </xdr:nvSpPr>
      <xdr:spPr>
        <a:xfrm>
          <a:off x="39625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6511</xdr:col>
      <xdr:colOff>1619250</xdr:colOff>
      <xdr:row>253</xdr:row>
      <xdr:rowOff>0</xdr:rowOff>
    </xdr:from>
    <xdr:ext cx="194454" cy="255111"/>
    <xdr:sp macro="" textlink="">
      <xdr:nvSpPr>
        <xdr:cNvPr id="842" name="TextBox 841"/>
        <xdr:cNvSpPr txBox="1"/>
      </xdr:nvSpPr>
      <xdr:spPr>
        <a:xfrm>
          <a:off x="39722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6511</xdr:col>
      <xdr:colOff>1619250</xdr:colOff>
      <xdr:row>253</xdr:row>
      <xdr:rowOff>0</xdr:rowOff>
    </xdr:from>
    <xdr:ext cx="194454" cy="255111"/>
    <xdr:sp macro="" textlink="">
      <xdr:nvSpPr>
        <xdr:cNvPr id="843" name="TextBox 842"/>
        <xdr:cNvSpPr txBox="1"/>
      </xdr:nvSpPr>
      <xdr:spPr>
        <a:xfrm>
          <a:off x="39722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6527</xdr:col>
      <xdr:colOff>1619250</xdr:colOff>
      <xdr:row>253</xdr:row>
      <xdr:rowOff>0</xdr:rowOff>
    </xdr:from>
    <xdr:ext cx="194454" cy="255111"/>
    <xdr:sp macro="" textlink="">
      <xdr:nvSpPr>
        <xdr:cNvPr id="844" name="TextBox 843"/>
        <xdr:cNvSpPr txBox="1"/>
      </xdr:nvSpPr>
      <xdr:spPr>
        <a:xfrm>
          <a:off x="39820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6527</xdr:col>
      <xdr:colOff>1619250</xdr:colOff>
      <xdr:row>253</xdr:row>
      <xdr:rowOff>0</xdr:rowOff>
    </xdr:from>
    <xdr:ext cx="194454" cy="255111"/>
    <xdr:sp macro="" textlink="">
      <xdr:nvSpPr>
        <xdr:cNvPr id="845" name="TextBox 844"/>
        <xdr:cNvSpPr txBox="1"/>
      </xdr:nvSpPr>
      <xdr:spPr>
        <a:xfrm>
          <a:off x="39820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6543</xdr:col>
      <xdr:colOff>1619250</xdr:colOff>
      <xdr:row>253</xdr:row>
      <xdr:rowOff>0</xdr:rowOff>
    </xdr:from>
    <xdr:ext cx="194454" cy="255111"/>
    <xdr:sp macro="" textlink="">
      <xdr:nvSpPr>
        <xdr:cNvPr id="846" name="TextBox 845"/>
        <xdr:cNvSpPr txBox="1"/>
      </xdr:nvSpPr>
      <xdr:spPr>
        <a:xfrm>
          <a:off x="39917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6543</xdr:col>
      <xdr:colOff>1619250</xdr:colOff>
      <xdr:row>253</xdr:row>
      <xdr:rowOff>0</xdr:rowOff>
    </xdr:from>
    <xdr:ext cx="194454" cy="255111"/>
    <xdr:sp macro="" textlink="">
      <xdr:nvSpPr>
        <xdr:cNvPr id="847" name="TextBox 846"/>
        <xdr:cNvSpPr txBox="1"/>
      </xdr:nvSpPr>
      <xdr:spPr>
        <a:xfrm>
          <a:off x="39917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6559</xdr:col>
      <xdr:colOff>1619250</xdr:colOff>
      <xdr:row>253</xdr:row>
      <xdr:rowOff>0</xdr:rowOff>
    </xdr:from>
    <xdr:ext cx="194454" cy="255111"/>
    <xdr:sp macro="" textlink="">
      <xdr:nvSpPr>
        <xdr:cNvPr id="848" name="TextBox 847"/>
        <xdr:cNvSpPr txBox="1"/>
      </xdr:nvSpPr>
      <xdr:spPr>
        <a:xfrm>
          <a:off x="40015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6559</xdr:col>
      <xdr:colOff>1619250</xdr:colOff>
      <xdr:row>253</xdr:row>
      <xdr:rowOff>0</xdr:rowOff>
    </xdr:from>
    <xdr:ext cx="194454" cy="255111"/>
    <xdr:sp macro="" textlink="">
      <xdr:nvSpPr>
        <xdr:cNvPr id="849" name="TextBox 848"/>
        <xdr:cNvSpPr txBox="1"/>
      </xdr:nvSpPr>
      <xdr:spPr>
        <a:xfrm>
          <a:off x="40015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6575</xdr:col>
      <xdr:colOff>1619250</xdr:colOff>
      <xdr:row>253</xdr:row>
      <xdr:rowOff>0</xdr:rowOff>
    </xdr:from>
    <xdr:ext cx="194454" cy="255111"/>
    <xdr:sp macro="" textlink="">
      <xdr:nvSpPr>
        <xdr:cNvPr id="850" name="TextBox 849"/>
        <xdr:cNvSpPr txBox="1"/>
      </xdr:nvSpPr>
      <xdr:spPr>
        <a:xfrm>
          <a:off x="40112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6575</xdr:col>
      <xdr:colOff>1619250</xdr:colOff>
      <xdr:row>253</xdr:row>
      <xdr:rowOff>0</xdr:rowOff>
    </xdr:from>
    <xdr:ext cx="194454" cy="255111"/>
    <xdr:sp macro="" textlink="">
      <xdr:nvSpPr>
        <xdr:cNvPr id="851" name="TextBox 850"/>
        <xdr:cNvSpPr txBox="1"/>
      </xdr:nvSpPr>
      <xdr:spPr>
        <a:xfrm>
          <a:off x="40112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6591</xdr:col>
      <xdr:colOff>1619250</xdr:colOff>
      <xdr:row>253</xdr:row>
      <xdr:rowOff>0</xdr:rowOff>
    </xdr:from>
    <xdr:ext cx="194454" cy="255111"/>
    <xdr:sp macro="" textlink="">
      <xdr:nvSpPr>
        <xdr:cNvPr id="852" name="TextBox 851"/>
        <xdr:cNvSpPr txBox="1"/>
      </xdr:nvSpPr>
      <xdr:spPr>
        <a:xfrm>
          <a:off x="40210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6591</xdr:col>
      <xdr:colOff>1619250</xdr:colOff>
      <xdr:row>253</xdr:row>
      <xdr:rowOff>0</xdr:rowOff>
    </xdr:from>
    <xdr:ext cx="194454" cy="255111"/>
    <xdr:sp macro="" textlink="">
      <xdr:nvSpPr>
        <xdr:cNvPr id="853" name="TextBox 852"/>
        <xdr:cNvSpPr txBox="1"/>
      </xdr:nvSpPr>
      <xdr:spPr>
        <a:xfrm>
          <a:off x="40210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6607</xdr:col>
      <xdr:colOff>1619250</xdr:colOff>
      <xdr:row>253</xdr:row>
      <xdr:rowOff>0</xdr:rowOff>
    </xdr:from>
    <xdr:ext cx="194454" cy="255111"/>
    <xdr:sp macro="" textlink="">
      <xdr:nvSpPr>
        <xdr:cNvPr id="854" name="TextBox 853"/>
        <xdr:cNvSpPr txBox="1"/>
      </xdr:nvSpPr>
      <xdr:spPr>
        <a:xfrm>
          <a:off x="40307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6607</xdr:col>
      <xdr:colOff>1619250</xdr:colOff>
      <xdr:row>253</xdr:row>
      <xdr:rowOff>0</xdr:rowOff>
    </xdr:from>
    <xdr:ext cx="194454" cy="255111"/>
    <xdr:sp macro="" textlink="">
      <xdr:nvSpPr>
        <xdr:cNvPr id="855" name="TextBox 854"/>
        <xdr:cNvSpPr txBox="1"/>
      </xdr:nvSpPr>
      <xdr:spPr>
        <a:xfrm>
          <a:off x="40307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6623</xdr:col>
      <xdr:colOff>1619250</xdr:colOff>
      <xdr:row>253</xdr:row>
      <xdr:rowOff>0</xdr:rowOff>
    </xdr:from>
    <xdr:ext cx="194454" cy="255111"/>
    <xdr:sp macro="" textlink="">
      <xdr:nvSpPr>
        <xdr:cNvPr id="856" name="TextBox 855"/>
        <xdr:cNvSpPr txBox="1"/>
      </xdr:nvSpPr>
      <xdr:spPr>
        <a:xfrm>
          <a:off x="40405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6623</xdr:col>
      <xdr:colOff>1619250</xdr:colOff>
      <xdr:row>253</xdr:row>
      <xdr:rowOff>0</xdr:rowOff>
    </xdr:from>
    <xdr:ext cx="194454" cy="255111"/>
    <xdr:sp macro="" textlink="">
      <xdr:nvSpPr>
        <xdr:cNvPr id="857" name="TextBox 856"/>
        <xdr:cNvSpPr txBox="1"/>
      </xdr:nvSpPr>
      <xdr:spPr>
        <a:xfrm>
          <a:off x="40405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6639</xdr:col>
      <xdr:colOff>1619250</xdr:colOff>
      <xdr:row>253</xdr:row>
      <xdr:rowOff>0</xdr:rowOff>
    </xdr:from>
    <xdr:ext cx="194454" cy="255111"/>
    <xdr:sp macro="" textlink="">
      <xdr:nvSpPr>
        <xdr:cNvPr id="858" name="TextBox 857"/>
        <xdr:cNvSpPr txBox="1"/>
      </xdr:nvSpPr>
      <xdr:spPr>
        <a:xfrm>
          <a:off x="40503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6639</xdr:col>
      <xdr:colOff>1619250</xdr:colOff>
      <xdr:row>253</xdr:row>
      <xdr:rowOff>0</xdr:rowOff>
    </xdr:from>
    <xdr:ext cx="194454" cy="255111"/>
    <xdr:sp macro="" textlink="">
      <xdr:nvSpPr>
        <xdr:cNvPr id="859" name="TextBox 858"/>
        <xdr:cNvSpPr txBox="1"/>
      </xdr:nvSpPr>
      <xdr:spPr>
        <a:xfrm>
          <a:off x="40503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6655</xdr:col>
      <xdr:colOff>1619250</xdr:colOff>
      <xdr:row>253</xdr:row>
      <xdr:rowOff>0</xdr:rowOff>
    </xdr:from>
    <xdr:ext cx="194454" cy="255111"/>
    <xdr:sp macro="" textlink="">
      <xdr:nvSpPr>
        <xdr:cNvPr id="860" name="TextBox 859"/>
        <xdr:cNvSpPr txBox="1"/>
      </xdr:nvSpPr>
      <xdr:spPr>
        <a:xfrm>
          <a:off x="40600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6655</xdr:col>
      <xdr:colOff>1619250</xdr:colOff>
      <xdr:row>253</xdr:row>
      <xdr:rowOff>0</xdr:rowOff>
    </xdr:from>
    <xdr:ext cx="194454" cy="255111"/>
    <xdr:sp macro="" textlink="">
      <xdr:nvSpPr>
        <xdr:cNvPr id="861" name="TextBox 860"/>
        <xdr:cNvSpPr txBox="1"/>
      </xdr:nvSpPr>
      <xdr:spPr>
        <a:xfrm>
          <a:off x="40600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6671</xdr:col>
      <xdr:colOff>1619250</xdr:colOff>
      <xdr:row>253</xdr:row>
      <xdr:rowOff>0</xdr:rowOff>
    </xdr:from>
    <xdr:ext cx="194454" cy="255111"/>
    <xdr:sp macro="" textlink="">
      <xdr:nvSpPr>
        <xdr:cNvPr id="862" name="TextBox 861"/>
        <xdr:cNvSpPr txBox="1"/>
      </xdr:nvSpPr>
      <xdr:spPr>
        <a:xfrm>
          <a:off x="40698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6671</xdr:col>
      <xdr:colOff>1619250</xdr:colOff>
      <xdr:row>253</xdr:row>
      <xdr:rowOff>0</xdr:rowOff>
    </xdr:from>
    <xdr:ext cx="194454" cy="255111"/>
    <xdr:sp macro="" textlink="">
      <xdr:nvSpPr>
        <xdr:cNvPr id="863" name="TextBox 862"/>
        <xdr:cNvSpPr txBox="1"/>
      </xdr:nvSpPr>
      <xdr:spPr>
        <a:xfrm>
          <a:off x="40698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6687</xdr:col>
      <xdr:colOff>1619250</xdr:colOff>
      <xdr:row>253</xdr:row>
      <xdr:rowOff>0</xdr:rowOff>
    </xdr:from>
    <xdr:ext cx="194454" cy="255111"/>
    <xdr:sp macro="" textlink="">
      <xdr:nvSpPr>
        <xdr:cNvPr id="864" name="TextBox 863"/>
        <xdr:cNvSpPr txBox="1"/>
      </xdr:nvSpPr>
      <xdr:spPr>
        <a:xfrm>
          <a:off x="40795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6687</xdr:col>
      <xdr:colOff>1619250</xdr:colOff>
      <xdr:row>253</xdr:row>
      <xdr:rowOff>0</xdr:rowOff>
    </xdr:from>
    <xdr:ext cx="194454" cy="255111"/>
    <xdr:sp macro="" textlink="">
      <xdr:nvSpPr>
        <xdr:cNvPr id="865" name="TextBox 864"/>
        <xdr:cNvSpPr txBox="1"/>
      </xdr:nvSpPr>
      <xdr:spPr>
        <a:xfrm>
          <a:off x="40795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6703</xdr:col>
      <xdr:colOff>1619250</xdr:colOff>
      <xdr:row>253</xdr:row>
      <xdr:rowOff>0</xdr:rowOff>
    </xdr:from>
    <xdr:ext cx="194454" cy="255111"/>
    <xdr:sp macro="" textlink="">
      <xdr:nvSpPr>
        <xdr:cNvPr id="866" name="TextBox 865"/>
        <xdr:cNvSpPr txBox="1"/>
      </xdr:nvSpPr>
      <xdr:spPr>
        <a:xfrm>
          <a:off x="40893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6703</xdr:col>
      <xdr:colOff>1619250</xdr:colOff>
      <xdr:row>253</xdr:row>
      <xdr:rowOff>0</xdr:rowOff>
    </xdr:from>
    <xdr:ext cx="194454" cy="255111"/>
    <xdr:sp macro="" textlink="">
      <xdr:nvSpPr>
        <xdr:cNvPr id="867" name="TextBox 866"/>
        <xdr:cNvSpPr txBox="1"/>
      </xdr:nvSpPr>
      <xdr:spPr>
        <a:xfrm>
          <a:off x="40893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6719</xdr:col>
      <xdr:colOff>1619250</xdr:colOff>
      <xdr:row>253</xdr:row>
      <xdr:rowOff>0</xdr:rowOff>
    </xdr:from>
    <xdr:ext cx="194454" cy="255111"/>
    <xdr:sp macro="" textlink="">
      <xdr:nvSpPr>
        <xdr:cNvPr id="868" name="TextBox 867"/>
        <xdr:cNvSpPr txBox="1"/>
      </xdr:nvSpPr>
      <xdr:spPr>
        <a:xfrm>
          <a:off x="40990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6719</xdr:col>
      <xdr:colOff>1619250</xdr:colOff>
      <xdr:row>253</xdr:row>
      <xdr:rowOff>0</xdr:rowOff>
    </xdr:from>
    <xdr:ext cx="194454" cy="255111"/>
    <xdr:sp macro="" textlink="">
      <xdr:nvSpPr>
        <xdr:cNvPr id="869" name="TextBox 868"/>
        <xdr:cNvSpPr txBox="1"/>
      </xdr:nvSpPr>
      <xdr:spPr>
        <a:xfrm>
          <a:off x="40990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6735</xdr:col>
      <xdr:colOff>1619250</xdr:colOff>
      <xdr:row>253</xdr:row>
      <xdr:rowOff>0</xdr:rowOff>
    </xdr:from>
    <xdr:ext cx="194454" cy="255111"/>
    <xdr:sp macro="" textlink="">
      <xdr:nvSpPr>
        <xdr:cNvPr id="870" name="TextBox 869"/>
        <xdr:cNvSpPr txBox="1"/>
      </xdr:nvSpPr>
      <xdr:spPr>
        <a:xfrm>
          <a:off x="41088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6735</xdr:col>
      <xdr:colOff>1619250</xdr:colOff>
      <xdr:row>253</xdr:row>
      <xdr:rowOff>0</xdr:rowOff>
    </xdr:from>
    <xdr:ext cx="194454" cy="255111"/>
    <xdr:sp macro="" textlink="">
      <xdr:nvSpPr>
        <xdr:cNvPr id="871" name="TextBox 870"/>
        <xdr:cNvSpPr txBox="1"/>
      </xdr:nvSpPr>
      <xdr:spPr>
        <a:xfrm>
          <a:off x="41088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6751</xdr:col>
      <xdr:colOff>1619250</xdr:colOff>
      <xdr:row>253</xdr:row>
      <xdr:rowOff>0</xdr:rowOff>
    </xdr:from>
    <xdr:ext cx="194454" cy="255111"/>
    <xdr:sp macro="" textlink="">
      <xdr:nvSpPr>
        <xdr:cNvPr id="872" name="TextBox 871"/>
        <xdr:cNvSpPr txBox="1"/>
      </xdr:nvSpPr>
      <xdr:spPr>
        <a:xfrm>
          <a:off x="41185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6751</xdr:col>
      <xdr:colOff>1619250</xdr:colOff>
      <xdr:row>253</xdr:row>
      <xdr:rowOff>0</xdr:rowOff>
    </xdr:from>
    <xdr:ext cx="194454" cy="255111"/>
    <xdr:sp macro="" textlink="">
      <xdr:nvSpPr>
        <xdr:cNvPr id="873" name="TextBox 872"/>
        <xdr:cNvSpPr txBox="1"/>
      </xdr:nvSpPr>
      <xdr:spPr>
        <a:xfrm>
          <a:off x="41185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6767</xdr:col>
      <xdr:colOff>1619250</xdr:colOff>
      <xdr:row>253</xdr:row>
      <xdr:rowOff>0</xdr:rowOff>
    </xdr:from>
    <xdr:ext cx="194454" cy="255111"/>
    <xdr:sp macro="" textlink="">
      <xdr:nvSpPr>
        <xdr:cNvPr id="874" name="TextBox 873"/>
        <xdr:cNvSpPr txBox="1"/>
      </xdr:nvSpPr>
      <xdr:spPr>
        <a:xfrm>
          <a:off x="41283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6767</xdr:col>
      <xdr:colOff>1619250</xdr:colOff>
      <xdr:row>253</xdr:row>
      <xdr:rowOff>0</xdr:rowOff>
    </xdr:from>
    <xdr:ext cx="194454" cy="255111"/>
    <xdr:sp macro="" textlink="">
      <xdr:nvSpPr>
        <xdr:cNvPr id="875" name="TextBox 874"/>
        <xdr:cNvSpPr txBox="1"/>
      </xdr:nvSpPr>
      <xdr:spPr>
        <a:xfrm>
          <a:off x="41283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6783</xdr:col>
      <xdr:colOff>1619250</xdr:colOff>
      <xdr:row>253</xdr:row>
      <xdr:rowOff>0</xdr:rowOff>
    </xdr:from>
    <xdr:ext cx="194454" cy="255111"/>
    <xdr:sp macro="" textlink="">
      <xdr:nvSpPr>
        <xdr:cNvPr id="876" name="TextBox 875"/>
        <xdr:cNvSpPr txBox="1"/>
      </xdr:nvSpPr>
      <xdr:spPr>
        <a:xfrm>
          <a:off x="41380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6783</xdr:col>
      <xdr:colOff>1619250</xdr:colOff>
      <xdr:row>253</xdr:row>
      <xdr:rowOff>0</xdr:rowOff>
    </xdr:from>
    <xdr:ext cx="194454" cy="255111"/>
    <xdr:sp macro="" textlink="">
      <xdr:nvSpPr>
        <xdr:cNvPr id="877" name="TextBox 876"/>
        <xdr:cNvSpPr txBox="1"/>
      </xdr:nvSpPr>
      <xdr:spPr>
        <a:xfrm>
          <a:off x="41380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6799</xdr:col>
      <xdr:colOff>1619250</xdr:colOff>
      <xdr:row>253</xdr:row>
      <xdr:rowOff>0</xdr:rowOff>
    </xdr:from>
    <xdr:ext cx="194454" cy="255111"/>
    <xdr:sp macro="" textlink="">
      <xdr:nvSpPr>
        <xdr:cNvPr id="878" name="TextBox 877"/>
        <xdr:cNvSpPr txBox="1"/>
      </xdr:nvSpPr>
      <xdr:spPr>
        <a:xfrm>
          <a:off x="41478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6799</xdr:col>
      <xdr:colOff>1619250</xdr:colOff>
      <xdr:row>253</xdr:row>
      <xdr:rowOff>0</xdr:rowOff>
    </xdr:from>
    <xdr:ext cx="194454" cy="255111"/>
    <xdr:sp macro="" textlink="">
      <xdr:nvSpPr>
        <xdr:cNvPr id="879" name="TextBox 878"/>
        <xdr:cNvSpPr txBox="1"/>
      </xdr:nvSpPr>
      <xdr:spPr>
        <a:xfrm>
          <a:off x="41478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6815</xdr:col>
      <xdr:colOff>1619250</xdr:colOff>
      <xdr:row>253</xdr:row>
      <xdr:rowOff>0</xdr:rowOff>
    </xdr:from>
    <xdr:ext cx="194454" cy="255111"/>
    <xdr:sp macro="" textlink="">
      <xdr:nvSpPr>
        <xdr:cNvPr id="880" name="TextBox 879"/>
        <xdr:cNvSpPr txBox="1"/>
      </xdr:nvSpPr>
      <xdr:spPr>
        <a:xfrm>
          <a:off x="41575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6815</xdr:col>
      <xdr:colOff>1619250</xdr:colOff>
      <xdr:row>253</xdr:row>
      <xdr:rowOff>0</xdr:rowOff>
    </xdr:from>
    <xdr:ext cx="194454" cy="255111"/>
    <xdr:sp macro="" textlink="">
      <xdr:nvSpPr>
        <xdr:cNvPr id="881" name="TextBox 880"/>
        <xdr:cNvSpPr txBox="1"/>
      </xdr:nvSpPr>
      <xdr:spPr>
        <a:xfrm>
          <a:off x="41575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6831</xdr:col>
      <xdr:colOff>1619250</xdr:colOff>
      <xdr:row>253</xdr:row>
      <xdr:rowOff>0</xdr:rowOff>
    </xdr:from>
    <xdr:ext cx="194454" cy="255111"/>
    <xdr:sp macro="" textlink="">
      <xdr:nvSpPr>
        <xdr:cNvPr id="882" name="TextBox 881"/>
        <xdr:cNvSpPr txBox="1"/>
      </xdr:nvSpPr>
      <xdr:spPr>
        <a:xfrm>
          <a:off x="41673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6831</xdr:col>
      <xdr:colOff>1619250</xdr:colOff>
      <xdr:row>253</xdr:row>
      <xdr:rowOff>0</xdr:rowOff>
    </xdr:from>
    <xdr:ext cx="194454" cy="255111"/>
    <xdr:sp macro="" textlink="">
      <xdr:nvSpPr>
        <xdr:cNvPr id="883" name="TextBox 882"/>
        <xdr:cNvSpPr txBox="1"/>
      </xdr:nvSpPr>
      <xdr:spPr>
        <a:xfrm>
          <a:off x="41673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6847</xdr:col>
      <xdr:colOff>1619250</xdr:colOff>
      <xdr:row>253</xdr:row>
      <xdr:rowOff>0</xdr:rowOff>
    </xdr:from>
    <xdr:ext cx="194454" cy="255111"/>
    <xdr:sp macro="" textlink="">
      <xdr:nvSpPr>
        <xdr:cNvPr id="884" name="TextBox 883"/>
        <xdr:cNvSpPr txBox="1"/>
      </xdr:nvSpPr>
      <xdr:spPr>
        <a:xfrm>
          <a:off x="41771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6847</xdr:col>
      <xdr:colOff>1619250</xdr:colOff>
      <xdr:row>253</xdr:row>
      <xdr:rowOff>0</xdr:rowOff>
    </xdr:from>
    <xdr:ext cx="194454" cy="255111"/>
    <xdr:sp macro="" textlink="">
      <xdr:nvSpPr>
        <xdr:cNvPr id="885" name="TextBox 884"/>
        <xdr:cNvSpPr txBox="1"/>
      </xdr:nvSpPr>
      <xdr:spPr>
        <a:xfrm>
          <a:off x="41771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6863</xdr:col>
      <xdr:colOff>1619250</xdr:colOff>
      <xdr:row>253</xdr:row>
      <xdr:rowOff>0</xdr:rowOff>
    </xdr:from>
    <xdr:ext cx="194454" cy="255111"/>
    <xdr:sp macro="" textlink="">
      <xdr:nvSpPr>
        <xdr:cNvPr id="886" name="TextBox 885"/>
        <xdr:cNvSpPr txBox="1"/>
      </xdr:nvSpPr>
      <xdr:spPr>
        <a:xfrm>
          <a:off x="41868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6863</xdr:col>
      <xdr:colOff>1619250</xdr:colOff>
      <xdr:row>253</xdr:row>
      <xdr:rowOff>0</xdr:rowOff>
    </xdr:from>
    <xdr:ext cx="194454" cy="255111"/>
    <xdr:sp macro="" textlink="">
      <xdr:nvSpPr>
        <xdr:cNvPr id="887" name="TextBox 886"/>
        <xdr:cNvSpPr txBox="1"/>
      </xdr:nvSpPr>
      <xdr:spPr>
        <a:xfrm>
          <a:off x="41868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6879</xdr:col>
      <xdr:colOff>1619250</xdr:colOff>
      <xdr:row>253</xdr:row>
      <xdr:rowOff>0</xdr:rowOff>
    </xdr:from>
    <xdr:ext cx="194454" cy="255111"/>
    <xdr:sp macro="" textlink="">
      <xdr:nvSpPr>
        <xdr:cNvPr id="888" name="TextBox 887"/>
        <xdr:cNvSpPr txBox="1"/>
      </xdr:nvSpPr>
      <xdr:spPr>
        <a:xfrm>
          <a:off x="41966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6879</xdr:col>
      <xdr:colOff>1619250</xdr:colOff>
      <xdr:row>253</xdr:row>
      <xdr:rowOff>0</xdr:rowOff>
    </xdr:from>
    <xdr:ext cx="194454" cy="255111"/>
    <xdr:sp macro="" textlink="">
      <xdr:nvSpPr>
        <xdr:cNvPr id="889" name="TextBox 888"/>
        <xdr:cNvSpPr txBox="1"/>
      </xdr:nvSpPr>
      <xdr:spPr>
        <a:xfrm>
          <a:off x="41966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6895</xdr:col>
      <xdr:colOff>1619250</xdr:colOff>
      <xdr:row>253</xdr:row>
      <xdr:rowOff>0</xdr:rowOff>
    </xdr:from>
    <xdr:ext cx="194454" cy="255111"/>
    <xdr:sp macro="" textlink="">
      <xdr:nvSpPr>
        <xdr:cNvPr id="890" name="TextBox 889"/>
        <xdr:cNvSpPr txBox="1"/>
      </xdr:nvSpPr>
      <xdr:spPr>
        <a:xfrm>
          <a:off x="42063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6895</xdr:col>
      <xdr:colOff>1619250</xdr:colOff>
      <xdr:row>253</xdr:row>
      <xdr:rowOff>0</xdr:rowOff>
    </xdr:from>
    <xdr:ext cx="194454" cy="255111"/>
    <xdr:sp macro="" textlink="">
      <xdr:nvSpPr>
        <xdr:cNvPr id="891" name="TextBox 890"/>
        <xdr:cNvSpPr txBox="1"/>
      </xdr:nvSpPr>
      <xdr:spPr>
        <a:xfrm>
          <a:off x="42063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6911</xdr:col>
      <xdr:colOff>1619250</xdr:colOff>
      <xdr:row>253</xdr:row>
      <xdr:rowOff>0</xdr:rowOff>
    </xdr:from>
    <xdr:ext cx="194454" cy="255111"/>
    <xdr:sp macro="" textlink="">
      <xdr:nvSpPr>
        <xdr:cNvPr id="892" name="TextBox 891"/>
        <xdr:cNvSpPr txBox="1"/>
      </xdr:nvSpPr>
      <xdr:spPr>
        <a:xfrm>
          <a:off x="42161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6911</xdr:col>
      <xdr:colOff>1619250</xdr:colOff>
      <xdr:row>253</xdr:row>
      <xdr:rowOff>0</xdr:rowOff>
    </xdr:from>
    <xdr:ext cx="194454" cy="255111"/>
    <xdr:sp macro="" textlink="">
      <xdr:nvSpPr>
        <xdr:cNvPr id="893" name="TextBox 892"/>
        <xdr:cNvSpPr txBox="1"/>
      </xdr:nvSpPr>
      <xdr:spPr>
        <a:xfrm>
          <a:off x="42161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6927</xdr:col>
      <xdr:colOff>1619250</xdr:colOff>
      <xdr:row>253</xdr:row>
      <xdr:rowOff>0</xdr:rowOff>
    </xdr:from>
    <xdr:ext cx="194454" cy="255111"/>
    <xdr:sp macro="" textlink="">
      <xdr:nvSpPr>
        <xdr:cNvPr id="894" name="TextBox 893"/>
        <xdr:cNvSpPr txBox="1"/>
      </xdr:nvSpPr>
      <xdr:spPr>
        <a:xfrm>
          <a:off x="42258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6927</xdr:col>
      <xdr:colOff>1619250</xdr:colOff>
      <xdr:row>253</xdr:row>
      <xdr:rowOff>0</xdr:rowOff>
    </xdr:from>
    <xdr:ext cx="194454" cy="255111"/>
    <xdr:sp macro="" textlink="">
      <xdr:nvSpPr>
        <xdr:cNvPr id="895" name="TextBox 894"/>
        <xdr:cNvSpPr txBox="1"/>
      </xdr:nvSpPr>
      <xdr:spPr>
        <a:xfrm>
          <a:off x="42258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6943</xdr:col>
      <xdr:colOff>1619250</xdr:colOff>
      <xdr:row>253</xdr:row>
      <xdr:rowOff>0</xdr:rowOff>
    </xdr:from>
    <xdr:ext cx="194454" cy="255111"/>
    <xdr:sp macro="" textlink="">
      <xdr:nvSpPr>
        <xdr:cNvPr id="896" name="TextBox 895"/>
        <xdr:cNvSpPr txBox="1"/>
      </xdr:nvSpPr>
      <xdr:spPr>
        <a:xfrm>
          <a:off x="42356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6943</xdr:col>
      <xdr:colOff>1619250</xdr:colOff>
      <xdr:row>253</xdr:row>
      <xdr:rowOff>0</xdr:rowOff>
    </xdr:from>
    <xdr:ext cx="194454" cy="255111"/>
    <xdr:sp macro="" textlink="">
      <xdr:nvSpPr>
        <xdr:cNvPr id="897" name="TextBox 896"/>
        <xdr:cNvSpPr txBox="1"/>
      </xdr:nvSpPr>
      <xdr:spPr>
        <a:xfrm>
          <a:off x="42356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6959</xdr:col>
      <xdr:colOff>1619250</xdr:colOff>
      <xdr:row>253</xdr:row>
      <xdr:rowOff>0</xdr:rowOff>
    </xdr:from>
    <xdr:ext cx="194454" cy="255111"/>
    <xdr:sp macro="" textlink="">
      <xdr:nvSpPr>
        <xdr:cNvPr id="898" name="TextBox 897"/>
        <xdr:cNvSpPr txBox="1"/>
      </xdr:nvSpPr>
      <xdr:spPr>
        <a:xfrm>
          <a:off x="42453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6959</xdr:col>
      <xdr:colOff>1619250</xdr:colOff>
      <xdr:row>253</xdr:row>
      <xdr:rowOff>0</xdr:rowOff>
    </xdr:from>
    <xdr:ext cx="194454" cy="255111"/>
    <xdr:sp macro="" textlink="">
      <xdr:nvSpPr>
        <xdr:cNvPr id="899" name="TextBox 898"/>
        <xdr:cNvSpPr txBox="1"/>
      </xdr:nvSpPr>
      <xdr:spPr>
        <a:xfrm>
          <a:off x="42453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6975</xdr:col>
      <xdr:colOff>1619250</xdr:colOff>
      <xdr:row>253</xdr:row>
      <xdr:rowOff>0</xdr:rowOff>
    </xdr:from>
    <xdr:ext cx="194454" cy="255111"/>
    <xdr:sp macro="" textlink="">
      <xdr:nvSpPr>
        <xdr:cNvPr id="900" name="TextBox 899"/>
        <xdr:cNvSpPr txBox="1"/>
      </xdr:nvSpPr>
      <xdr:spPr>
        <a:xfrm>
          <a:off x="42551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6975</xdr:col>
      <xdr:colOff>1619250</xdr:colOff>
      <xdr:row>253</xdr:row>
      <xdr:rowOff>0</xdr:rowOff>
    </xdr:from>
    <xdr:ext cx="194454" cy="255111"/>
    <xdr:sp macro="" textlink="">
      <xdr:nvSpPr>
        <xdr:cNvPr id="901" name="TextBox 900"/>
        <xdr:cNvSpPr txBox="1"/>
      </xdr:nvSpPr>
      <xdr:spPr>
        <a:xfrm>
          <a:off x="42551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6991</xdr:col>
      <xdr:colOff>1619250</xdr:colOff>
      <xdr:row>253</xdr:row>
      <xdr:rowOff>0</xdr:rowOff>
    </xdr:from>
    <xdr:ext cx="194454" cy="255111"/>
    <xdr:sp macro="" textlink="">
      <xdr:nvSpPr>
        <xdr:cNvPr id="902" name="TextBox 901"/>
        <xdr:cNvSpPr txBox="1"/>
      </xdr:nvSpPr>
      <xdr:spPr>
        <a:xfrm>
          <a:off x="42648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6991</xdr:col>
      <xdr:colOff>1619250</xdr:colOff>
      <xdr:row>253</xdr:row>
      <xdr:rowOff>0</xdr:rowOff>
    </xdr:from>
    <xdr:ext cx="194454" cy="255111"/>
    <xdr:sp macro="" textlink="">
      <xdr:nvSpPr>
        <xdr:cNvPr id="903" name="TextBox 902"/>
        <xdr:cNvSpPr txBox="1"/>
      </xdr:nvSpPr>
      <xdr:spPr>
        <a:xfrm>
          <a:off x="42648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7007</xdr:col>
      <xdr:colOff>1619250</xdr:colOff>
      <xdr:row>253</xdr:row>
      <xdr:rowOff>0</xdr:rowOff>
    </xdr:from>
    <xdr:ext cx="194454" cy="255111"/>
    <xdr:sp macro="" textlink="">
      <xdr:nvSpPr>
        <xdr:cNvPr id="904" name="TextBox 903"/>
        <xdr:cNvSpPr txBox="1"/>
      </xdr:nvSpPr>
      <xdr:spPr>
        <a:xfrm>
          <a:off x="42746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7007</xdr:col>
      <xdr:colOff>1619250</xdr:colOff>
      <xdr:row>253</xdr:row>
      <xdr:rowOff>0</xdr:rowOff>
    </xdr:from>
    <xdr:ext cx="194454" cy="255111"/>
    <xdr:sp macro="" textlink="">
      <xdr:nvSpPr>
        <xdr:cNvPr id="905" name="TextBox 904"/>
        <xdr:cNvSpPr txBox="1"/>
      </xdr:nvSpPr>
      <xdr:spPr>
        <a:xfrm>
          <a:off x="42746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7023</xdr:col>
      <xdr:colOff>1619250</xdr:colOff>
      <xdr:row>253</xdr:row>
      <xdr:rowOff>0</xdr:rowOff>
    </xdr:from>
    <xdr:ext cx="194454" cy="255111"/>
    <xdr:sp macro="" textlink="">
      <xdr:nvSpPr>
        <xdr:cNvPr id="906" name="TextBox 905"/>
        <xdr:cNvSpPr txBox="1"/>
      </xdr:nvSpPr>
      <xdr:spPr>
        <a:xfrm>
          <a:off x="42843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7023</xdr:col>
      <xdr:colOff>1619250</xdr:colOff>
      <xdr:row>253</xdr:row>
      <xdr:rowOff>0</xdr:rowOff>
    </xdr:from>
    <xdr:ext cx="194454" cy="255111"/>
    <xdr:sp macro="" textlink="">
      <xdr:nvSpPr>
        <xdr:cNvPr id="907" name="TextBox 906"/>
        <xdr:cNvSpPr txBox="1"/>
      </xdr:nvSpPr>
      <xdr:spPr>
        <a:xfrm>
          <a:off x="42843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7039</xdr:col>
      <xdr:colOff>1619250</xdr:colOff>
      <xdr:row>253</xdr:row>
      <xdr:rowOff>0</xdr:rowOff>
    </xdr:from>
    <xdr:ext cx="194454" cy="255111"/>
    <xdr:sp macro="" textlink="">
      <xdr:nvSpPr>
        <xdr:cNvPr id="908" name="TextBox 907"/>
        <xdr:cNvSpPr txBox="1"/>
      </xdr:nvSpPr>
      <xdr:spPr>
        <a:xfrm>
          <a:off x="42941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7039</xdr:col>
      <xdr:colOff>1619250</xdr:colOff>
      <xdr:row>253</xdr:row>
      <xdr:rowOff>0</xdr:rowOff>
    </xdr:from>
    <xdr:ext cx="194454" cy="255111"/>
    <xdr:sp macro="" textlink="">
      <xdr:nvSpPr>
        <xdr:cNvPr id="909" name="TextBox 908"/>
        <xdr:cNvSpPr txBox="1"/>
      </xdr:nvSpPr>
      <xdr:spPr>
        <a:xfrm>
          <a:off x="42941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7055</xdr:col>
      <xdr:colOff>1619250</xdr:colOff>
      <xdr:row>253</xdr:row>
      <xdr:rowOff>0</xdr:rowOff>
    </xdr:from>
    <xdr:ext cx="194454" cy="255111"/>
    <xdr:sp macro="" textlink="">
      <xdr:nvSpPr>
        <xdr:cNvPr id="910" name="TextBox 909"/>
        <xdr:cNvSpPr txBox="1"/>
      </xdr:nvSpPr>
      <xdr:spPr>
        <a:xfrm>
          <a:off x="43038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7055</xdr:col>
      <xdr:colOff>1619250</xdr:colOff>
      <xdr:row>253</xdr:row>
      <xdr:rowOff>0</xdr:rowOff>
    </xdr:from>
    <xdr:ext cx="194454" cy="255111"/>
    <xdr:sp macro="" textlink="">
      <xdr:nvSpPr>
        <xdr:cNvPr id="911" name="TextBox 910"/>
        <xdr:cNvSpPr txBox="1"/>
      </xdr:nvSpPr>
      <xdr:spPr>
        <a:xfrm>
          <a:off x="43038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7071</xdr:col>
      <xdr:colOff>1619250</xdr:colOff>
      <xdr:row>253</xdr:row>
      <xdr:rowOff>0</xdr:rowOff>
    </xdr:from>
    <xdr:ext cx="194454" cy="255111"/>
    <xdr:sp macro="" textlink="">
      <xdr:nvSpPr>
        <xdr:cNvPr id="912" name="TextBox 911"/>
        <xdr:cNvSpPr txBox="1"/>
      </xdr:nvSpPr>
      <xdr:spPr>
        <a:xfrm>
          <a:off x="43136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7071</xdr:col>
      <xdr:colOff>1619250</xdr:colOff>
      <xdr:row>253</xdr:row>
      <xdr:rowOff>0</xdr:rowOff>
    </xdr:from>
    <xdr:ext cx="194454" cy="255111"/>
    <xdr:sp macro="" textlink="">
      <xdr:nvSpPr>
        <xdr:cNvPr id="913" name="TextBox 912"/>
        <xdr:cNvSpPr txBox="1"/>
      </xdr:nvSpPr>
      <xdr:spPr>
        <a:xfrm>
          <a:off x="43136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7087</xdr:col>
      <xdr:colOff>1619250</xdr:colOff>
      <xdr:row>253</xdr:row>
      <xdr:rowOff>0</xdr:rowOff>
    </xdr:from>
    <xdr:ext cx="194454" cy="255111"/>
    <xdr:sp macro="" textlink="">
      <xdr:nvSpPr>
        <xdr:cNvPr id="914" name="TextBox 913"/>
        <xdr:cNvSpPr txBox="1"/>
      </xdr:nvSpPr>
      <xdr:spPr>
        <a:xfrm>
          <a:off x="43234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7087</xdr:col>
      <xdr:colOff>1619250</xdr:colOff>
      <xdr:row>253</xdr:row>
      <xdr:rowOff>0</xdr:rowOff>
    </xdr:from>
    <xdr:ext cx="194454" cy="255111"/>
    <xdr:sp macro="" textlink="">
      <xdr:nvSpPr>
        <xdr:cNvPr id="915" name="TextBox 914"/>
        <xdr:cNvSpPr txBox="1"/>
      </xdr:nvSpPr>
      <xdr:spPr>
        <a:xfrm>
          <a:off x="43234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7103</xdr:col>
      <xdr:colOff>1619250</xdr:colOff>
      <xdr:row>253</xdr:row>
      <xdr:rowOff>0</xdr:rowOff>
    </xdr:from>
    <xdr:ext cx="194454" cy="255111"/>
    <xdr:sp macro="" textlink="">
      <xdr:nvSpPr>
        <xdr:cNvPr id="916" name="TextBox 915"/>
        <xdr:cNvSpPr txBox="1"/>
      </xdr:nvSpPr>
      <xdr:spPr>
        <a:xfrm>
          <a:off x="43331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7103</xdr:col>
      <xdr:colOff>1619250</xdr:colOff>
      <xdr:row>253</xdr:row>
      <xdr:rowOff>0</xdr:rowOff>
    </xdr:from>
    <xdr:ext cx="194454" cy="255111"/>
    <xdr:sp macro="" textlink="">
      <xdr:nvSpPr>
        <xdr:cNvPr id="917" name="TextBox 916"/>
        <xdr:cNvSpPr txBox="1"/>
      </xdr:nvSpPr>
      <xdr:spPr>
        <a:xfrm>
          <a:off x="43331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7119</xdr:col>
      <xdr:colOff>1619250</xdr:colOff>
      <xdr:row>253</xdr:row>
      <xdr:rowOff>0</xdr:rowOff>
    </xdr:from>
    <xdr:ext cx="194454" cy="255111"/>
    <xdr:sp macro="" textlink="">
      <xdr:nvSpPr>
        <xdr:cNvPr id="918" name="TextBox 917"/>
        <xdr:cNvSpPr txBox="1"/>
      </xdr:nvSpPr>
      <xdr:spPr>
        <a:xfrm>
          <a:off x="43429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7119</xdr:col>
      <xdr:colOff>1619250</xdr:colOff>
      <xdr:row>253</xdr:row>
      <xdr:rowOff>0</xdr:rowOff>
    </xdr:from>
    <xdr:ext cx="194454" cy="255111"/>
    <xdr:sp macro="" textlink="">
      <xdr:nvSpPr>
        <xdr:cNvPr id="919" name="TextBox 918"/>
        <xdr:cNvSpPr txBox="1"/>
      </xdr:nvSpPr>
      <xdr:spPr>
        <a:xfrm>
          <a:off x="43429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7135</xdr:col>
      <xdr:colOff>1619250</xdr:colOff>
      <xdr:row>253</xdr:row>
      <xdr:rowOff>0</xdr:rowOff>
    </xdr:from>
    <xdr:ext cx="194454" cy="255111"/>
    <xdr:sp macro="" textlink="">
      <xdr:nvSpPr>
        <xdr:cNvPr id="920" name="TextBox 919"/>
        <xdr:cNvSpPr txBox="1"/>
      </xdr:nvSpPr>
      <xdr:spPr>
        <a:xfrm>
          <a:off x="43526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7135</xdr:col>
      <xdr:colOff>1619250</xdr:colOff>
      <xdr:row>253</xdr:row>
      <xdr:rowOff>0</xdr:rowOff>
    </xdr:from>
    <xdr:ext cx="194454" cy="255111"/>
    <xdr:sp macro="" textlink="">
      <xdr:nvSpPr>
        <xdr:cNvPr id="921" name="TextBox 920"/>
        <xdr:cNvSpPr txBox="1"/>
      </xdr:nvSpPr>
      <xdr:spPr>
        <a:xfrm>
          <a:off x="43526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7151</xdr:col>
      <xdr:colOff>1619250</xdr:colOff>
      <xdr:row>253</xdr:row>
      <xdr:rowOff>0</xdr:rowOff>
    </xdr:from>
    <xdr:ext cx="194454" cy="255111"/>
    <xdr:sp macro="" textlink="">
      <xdr:nvSpPr>
        <xdr:cNvPr id="922" name="TextBox 921"/>
        <xdr:cNvSpPr txBox="1"/>
      </xdr:nvSpPr>
      <xdr:spPr>
        <a:xfrm>
          <a:off x="43624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7151</xdr:col>
      <xdr:colOff>1619250</xdr:colOff>
      <xdr:row>253</xdr:row>
      <xdr:rowOff>0</xdr:rowOff>
    </xdr:from>
    <xdr:ext cx="194454" cy="255111"/>
    <xdr:sp macro="" textlink="">
      <xdr:nvSpPr>
        <xdr:cNvPr id="923" name="TextBox 922"/>
        <xdr:cNvSpPr txBox="1"/>
      </xdr:nvSpPr>
      <xdr:spPr>
        <a:xfrm>
          <a:off x="43624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7167</xdr:col>
      <xdr:colOff>1619250</xdr:colOff>
      <xdr:row>253</xdr:row>
      <xdr:rowOff>0</xdr:rowOff>
    </xdr:from>
    <xdr:ext cx="194454" cy="255111"/>
    <xdr:sp macro="" textlink="">
      <xdr:nvSpPr>
        <xdr:cNvPr id="924" name="TextBox 923"/>
        <xdr:cNvSpPr txBox="1"/>
      </xdr:nvSpPr>
      <xdr:spPr>
        <a:xfrm>
          <a:off x="43721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7167</xdr:col>
      <xdr:colOff>1619250</xdr:colOff>
      <xdr:row>253</xdr:row>
      <xdr:rowOff>0</xdr:rowOff>
    </xdr:from>
    <xdr:ext cx="194454" cy="255111"/>
    <xdr:sp macro="" textlink="">
      <xdr:nvSpPr>
        <xdr:cNvPr id="925" name="TextBox 924"/>
        <xdr:cNvSpPr txBox="1"/>
      </xdr:nvSpPr>
      <xdr:spPr>
        <a:xfrm>
          <a:off x="43721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7183</xdr:col>
      <xdr:colOff>1619250</xdr:colOff>
      <xdr:row>253</xdr:row>
      <xdr:rowOff>0</xdr:rowOff>
    </xdr:from>
    <xdr:ext cx="194454" cy="255111"/>
    <xdr:sp macro="" textlink="">
      <xdr:nvSpPr>
        <xdr:cNvPr id="926" name="TextBox 925"/>
        <xdr:cNvSpPr txBox="1"/>
      </xdr:nvSpPr>
      <xdr:spPr>
        <a:xfrm>
          <a:off x="43819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7183</xdr:col>
      <xdr:colOff>1619250</xdr:colOff>
      <xdr:row>253</xdr:row>
      <xdr:rowOff>0</xdr:rowOff>
    </xdr:from>
    <xdr:ext cx="194454" cy="255111"/>
    <xdr:sp macro="" textlink="">
      <xdr:nvSpPr>
        <xdr:cNvPr id="927" name="TextBox 926"/>
        <xdr:cNvSpPr txBox="1"/>
      </xdr:nvSpPr>
      <xdr:spPr>
        <a:xfrm>
          <a:off x="43819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7199</xdr:col>
      <xdr:colOff>1619250</xdr:colOff>
      <xdr:row>253</xdr:row>
      <xdr:rowOff>0</xdr:rowOff>
    </xdr:from>
    <xdr:ext cx="194454" cy="255111"/>
    <xdr:sp macro="" textlink="">
      <xdr:nvSpPr>
        <xdr:cNvPr id="928" name="TextBox 927"/>
        <xdr:cNvSpPr txBox="1"/>
      </xdr:nvSpPr>
      <xdr:spPr>
        <a:xfrm>
          <a:off x="43916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7199</xdr:col>
      <xdr:colOff>1619250</xdr:colOff>
      <xdr:row>253</xdr:row>
      <xdr:rowOff>0</xdr:rowOff>
    </xdr:from>
    <xdr:ext cx="194454" cy="255111"/>
    <xdr:sp macro="" textlink="">
      <xdr:nvSpPr>
        <xdr:cNvPr id="929" name="TextBox 928"/>
        <xdr:cNvSpPr txBox="1"/>
      </xdr:nvSpPr>
      <xdr:spPr>
        <a:xfrm>
          <a:off x="43916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7215</xdr:col>
      <xdr:colOff>1619250</xdr:colOff>
      <xdr:row>253</xdr:row>
      <xdr:rowOff>0</xdr:rowOff>
    </xdr:from>
    <xdr:ext cx="194454" cy="255111"/>
    <xdr:sp macro="" textlink="">
      <xdr:nvSpPr>
        <xdr:cNvPr id="930" name="TextBox 929"/>
        <xdr:cNvSpPr txBox="1"/>
      </xdr:nvSpPr>
      <xdr:spPr>
        <a:xfrm>
          <a:off x="44014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7215</xdr:col>
      <xdr:colOff>1619250</xdr:colOff>
      <xdr:row>253</xdr:row>
      <xdr:rowOff>0</xdr:rowOff>
    </xdr:from>
    <xdr:ext cx="194454" cy="255111"/>
    <xdr:sp macro="" textlink="">
      <xdr:nvSpPr>
        <xdr:cNvPr id="931" name="TextBox 930"/>
        <xdr:cNvSpPr txBox="1"/>
      </xdr:nvSpPr>
      <xdr:spPr>
        <a:xfrm>
          <a:off x="44014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7231</xdr:col>
      <xdr:colOff>1619250</xdr:colOff>
      <xdr:row>253</xdr:row>
      <xdr:rowOff>0</xdr:rowOff>
    </xdr:from>
    <xdr:ext cx="194454" cy="255111"/>
    <xdr:sp macro="" textlink="">
      <xdr:nvSpPr>
        <xdr:cNvPr id="932" name="TextBox 931"/>
        <xdr:cNvSpPr txBox="1"/>
      </xdr:nvSpPr>
      <xdr:spPr>
        <a:xfrm>
          <a:off x="44111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7231</xdr:col>
      <xdr:colOff>1619250</xdr:colOff>
      <xdr:row>253</xdr:row>
      <xdr:rowOff>0</xdr:rowOff>
    </xdr:from>
    <xdr:ext cx="194454" cy="255111"/>
    <xdr:sp macro="" textlink="">
      <xdr:nvSpPr>
        <xdr:cNvPr id="933" name="TextBox 932"/>
        <xdr:cNvSpPr txBox="1"/>
      </xdr:nvSpPr>
      <xdr:spPr>
        <a:xfrm>
          <a:off x="44111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7247</xdr:col>
      <xdr:colOff>1619250</xdr:colOff>
      <xdr:row>253</xdr:row>
      <xdr:rowOff>0</xdr:rowOff>
    </xdr:from>
    <xdr:ext cx="194454" cy="255111"/>
    <xdr:sp macro="" textlink="">
      <xdr:nvSpPr>
        <xdr:cNvPr id="934" name="TextBox 933"/>
        <xdr:cNvSpPr txBox="1"/>
      </xdr:nvSpPr>
      <xdr:spPr>
        <a:xfrm>
          <a:off x="44209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7247</xdr:col>
      <xdr:colOff>1619250</xdr:colOff>
      <xdr:row>253</xdr:row>
      <xdr:rowOff>0</xdr:rowOff>
    </xdr:from>
    <xdr:ext cx="194454" cy="255111"/>
    <xdr:sp macro="" textlink="">
      <xdr:nvSpPr>
        <xdr:cNvPr id="935" name="TextBox 934"/>
        <xdr:cNvSpPr txBox="1"/>
      </xdr:nvSpPr>
      <xdr:spPr>
        <a:xfrm>
          <a:off x="44209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7263</xdr:col>
      <xdr:colOff>1619250</xdr:colOff>
      <xdr:row>253</xdr:row>
      <xdr:rowOff>0</xdr:rowOff>
    </xdr:from>
    <xdr:ext cx="194454" cy="255111"/>
    <xdr:sp macro="" textlink="">
      <xdr:nvSpPr>
        <xdr:cNvPr id="936" name="TextBox 935"/>
        <xdr:cNvSpPr txBox="1"/>
      </xdr:nvSpPr>
      <xdr:spPr>
        <a:xfrm>
          <a:off x="44306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7263</xdr:col>
      <xdr:colOff>1619250</xdr:colOff>
      <xdr:row>253</xdr:row>
      <xdr:rowOff>0</xdr:rowOff>
    </xdr:from>
    <xdr:ext cx="194454" cy="255111"/>
    <xdr:sp macro="" textlink="">
      <xdr:nvSpPr>
        <xdr:cNvPr id="937" name="TextBox 936"/>
        <xdr:cNvSpPr txBox="1"/>
      </xdr:nvSpPr>
      <xdr:spPr>
        <a:xfrm>
          <a:off x="44306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7279</xdr:col>
      <xdr:colOff>1619250</xdr:colOff>
      <xdr:row>253</xdr:row>
      <xdr:rowOff>0</xdr:rowOff>
    </xdr:from>
    <xdr:ext cx="194454" cy="255111"/>
    <xdr:sp macro="" textlink="">
      <xdr:nvSpPr>
        <xdr:cNvPr id="938" name="TextBox 937"/>
        <xdr:cNvSpPr txBox="1"/>
      </xdr:nvSpPr>
      <xdr:spPr>
        <a:xfrm>
          <a:off x="44404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7279</xdr:col>
      <xdr:colOff>1619250</xdr:colOff>
      <xdr:row>253</xdr:row>
      <xdr:rowOff>0</xdr:rowOff>
    </xdr:from>
    <xdr:ext cx="194454" cy="255111"/>
    <xdr:sp macro="" textlink="">
      <xdr:nvSpPr>
        <xdr:cNvPr id="939" name="TextBox 938"/>
        <xdr:cNvSpPr txBox="1"/>
      </xdr:nvSpPr>
      <xdr:spPr>
        <a:xfrm>
          <a:off x="44404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7295</xdr:col>
      <xdr:colOff>1619250</xdr:colOff>
      <xdr:row>253</xdr:row>
      <xdr:rowOff>0</xdr:rowOff>
    </xdr:from>
    <xdr:ext cx="194454" cy="255111"/>
    <xdr:sp macro="" textlink="">
      <xdr:nvSpPr>
        <xdr:cNvPr id="940" name="TextBox 939"/>
        <xdr:cNvSpPr txBox="1"/>
      </xdr:nvSpPr>
      <xdr:spPr>
        <a:xfrm>
          <a:off x="44502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7295</xdr:col>
      <xdr:colOff>1619250</xdr:colOff>
      <xdr:row>253</xdr:row>
      <xdr:rowOff>0</xdr:rowOff>
    </xdr:from>
    <xdr:ext cx="194454" cy="255111"/>
    <xdr:sp macro="" textlink="">
      <xdr:nvSpPr>
        <xdr:cNvPr id="941" name="TextBox 940"/>
        <xdr:cNvSpPr txBox="1"/>
      </xdr:nvSpPr>
      <xdr:spPr>
        <a:xfrm>
          <a:off x="44502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7311</xdr:col>
      <xdr:colOff>1619250</xdr:colOff>
      <xdr:row>253</xdr:row>
      <xdr:rowOff>0</xdr:rowOff>
    </xdr:from>
    <xdr:ext cx="194454" cy="255111"/>
    <xdr:sp macro="" textlink="">
      <xdr:nvSpPr>
        <xdr:cNvPr id="942" name="TextBox 941"/>
        <xdr:cNvSpPr txBox="1"/>
      </xdr:nvSpPr>
      <xdr:spPr>
        <a:xfrm>
          <a:off x="44599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7311</xdr:col>
      <xdr:colOff>1619250</xdr:colOff>
      <xdr:row>253</xdr:row>
      <xdr:rowOff>0</xdr:rowOff>
    </xdr:from>
    <xdr:ext cx="194454" cy="255111"/>
    <xdr:sp macro="" textlink="">
      <xdr:nvSpPr>
        <xdr:cNvPr id="943" name="TextBox 942"/>
        <xdr:cNvSpPr txBox="1"/>
      </xdr:nvSpPr>
      <xdr:spPr>
        <a:xfrm>
          <a:off x="44599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7327</xdr:col>
      <xdr:colOff>1619250</xdr:colOff>
      <xdr:row>253</xdr:row>
      <xdr:rowOff>0</xdr:rowOff>
    </xdr:from>
    <xdr:ext cx="194454" cy="255111"/>
    <xdr:sp macro="" textlink="">
      <xdr:nvSpPr>
        <xdr:cNvPr id="944" name="TextBox 943"/>
        <xdr:cNvSpPr txBox="1"/>
      </xdr:nvSpPr>
      <xdr:spPr>
        <a:xfrm>
          <a:off x="44697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7327</xdr:col>
      <xdr:colOff>1619250</xdr:colOff>
      <xdr:row>253</xdr:row>
      <xdr:rowOff>0</xdr:rowOff>
    </xdr:from>
    <xdr:ext cx="194454" cy="255111"/>
    <xdr:sp macro="" textlink="">
      <xdr:nvSpPr>
        <xdr:cNvPr id="945" name="TextBox 944"/>
        <xdr:cNvSpPr txBox="1"/>
      </xdr:nvSpPr>
      <xdr:spPr>
        <a:xfrm>
          <a:off x="44697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7343</xdr:col>
      <xdr:colOff>1619250</xdr:colOff>
      <xdr:row>253</xdr:row>
      <xdr:rowOff>0</xdr:rowOff>
    </xdr:from>
    <xdr:ext cx="194454" cy="255111"/>
    <xdr:sp macro="" textlink="">
      <xdr:nvSpPr>
        <xdr:cNvPr id="946" name="TextBox 945"/>
        <xdr:cNvSpPr txBox="1"/>
      </xdr:nvSpPr>
      <xdr:spPr>
        <a:xfrm>
          <a:off x="44794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7343</xdr:col>
      <xdr:colOff>1619250</xdr:colOff>
      <xdr:row>253</xdr:row>
      <xdr:rowOff>0</xdr:rowOff>
    </xdr:from>
    <xdr:ext cx="194454" cy="255111"/>
    <xdr:sp macro="" textlink="">
      <xdr:nvSpPr>
        <xdr:cNvPr id="947" name="TextBox 946"/>
        <xdr:cNvSpPr txBox="1"/>
      </xdr:nvSpPr>
      <xdr:spPr>
        <a:xfrm>
          <a:off x="44794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7359</xdr:col>
      <xdr:colOff>1619250</xdr:colOff>
      <xdr:row>253</xdr:row>
      <xdr:rowOff>0</xdr:rowOff>
    </xdr:from>
    <xdr:ext cx="194454" cy="255111"/>
    <xdr:sp macro="" textlink="">
      <xdr:nvSpPr>
        <xdr:cNvPr id="948" name="TextBox 947"/>
        <xdr:cNvSpPr txBox="1"/>
      </xdr:nvSpPr>
      <xdr:spPr>
        <a:xfrm>
          <a:off x="44892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7359</xdr:col>
      <xdr:colOff>1619250</xdr:colOff>
      <xdr:row>253</xdr:row>
      <xdr:rowOff>0</xdr:rowOff>
    </xdr:from>
    <xdr:ext cx="194454" cy="255111"/>
    <xdr:sp macro="" textlink="">
      <xdr:nvSpPr>
        <xdr:cNvPr id="949" name="TextBox 948"/>
        <xdr:cNvSpPr txBox="1"/>
      </xdr:nvSpPr>
      <xdr:spPr>
        <a:xfrm>
          <a:off x="44892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7375</xdr:col>
      <xdr:colOff>1619250</xdr:colOff>
      <xdr:row>253</xdr:row>
      <xdr:rowOff>0</xdr:rowOff>
    </xdr:from>
    <xdr:ext cx="194454" cy="255111"/>
    <xdr:sp macro="" textlink="">
      <xdr:nvSpPr>
        <xdr:cNvPr id="950" name="TextBox 949"/>
        <xdr:cNvSpPr txBox="1"/>
      </xdr:nvSpPr>
      <xdr:spPr>
        <a:xfrm>
          <a:off x="44989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7375</xdr:col>
      <xdr:colOff>1619250</xdr:colOff>
      <xdr:row>253</xdr:row>
      <xdr:rowOff>0</xdr:rowOff>
    </xdr:from>
    <xdr:ext cx="194454" cy="255111"/>
    <xdr:sp macro="" textlink="">
      <xdr:nvSpPr>
        <xdr:cNvPr id="951" name="TextBox 950"/>
        <xdr:cNvSpPr txBox="1"/>
      </xdr:nvSpPr>
      <xdr:spPr>
        <a:xfrm>
          <a:off x="44989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7391</xdr:col>
      <xdr:colOff>1619250</xdr:colOff>
      <xdr:row>253</xdr:row>
      <xdr:rowOff>0</xdr:rowOff>
    </xdr:from>
    <xdr:ext cx="194454" cy="255111"/>
    <xdr:sp macro="" textlink="">
      <xdr:nvSpPr>
        <xdr:cNvPr id="952" name="TextBox 951"/>
        <xdr:cNvSpPr txBox="1"/>
      </xdr:nvSpPr>
      <xdr:spPr>
        <a:xfrm>
          <a:off x="45087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7391</xdr:col>
      <xdr:colOff>1619250</xdr:colOff>
      <xdr:row>253</xdr:row>
      <xdr:rowOff>0</xdr:rowOff>
    </xdr:from>
    <xdr:ext cx="194454" cy="255111"/>
    <xdr:sp macro="" textlink="">
      <xdr:nvSpPr>
        <xdr:cNvPr id="953" name="TextBox 952"/>
        <xdr:cNvSpPr txBox="1"/>
      </xdr:nvSpPr>
      <xdr:spPr>
        <a:xfrm>
          <a:off x="45087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7407</xdr:col>
      <xdr:colOff>1619250</xdr:colOff>
      <xdr:row>253</xdr:row>
      <xdr:rowOff>0</xdr:rowOff>
    </xdr:from>
    <xdr:ext cx="194454" cy="255111"/>
    <xdr:sp macro="" textlink="">
      <xdr:nvSpPr>
        <xdr:cNvPr id="954" name="TextBox 953"/>
        <xdr:cNvSpPr txBox="1"/>
      </xdr:nvSpPr>
      <xdr:spPr>
        <a:xfrm>
          <a:off x="45184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7407</xdr:col>
      <xdr:colOff>1619250</xdr:colOff>
      <xdr:row>253</xdr:row>
      <xdr:rowOff>0</xdr:rowOff>
    </xdr:from>
    <xdr:ext cx="194454" cy="255111"/>
    <xdr:sp macro="" textlink="">
      <xdr:nvSpPr>
        <xdr:cNvPr id="955" name="TextBox 954"/>
        <xdr:cNvSpPr txBox="1"/>
      </xdr:nvSpPr>
      <xdr:spPr>
        <a:xfrm>
          <a:off x="45184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7423</xdr:col>
      <xdr:colOff>1619250</xdr:colOff>
      <xdr:row>253</xdr:row>
      <xdr:rowOff>0</xdr:rowOff>
    </xdr:from>
    <xdr:ext cx="194454" cy="255111"/>
    <xdr:sp macro="" textlink="">
      <xdr:nvSpPr>
        <xdr:cNvPr id="956" name="TextBox 955"/>
        <xdr:cNvSpPr txBox="1"/>
      </xdr:nvSpPr>
      <xdr:spPr>
        <a:xfrm>
          <a:off x="45282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7423</xdr:col>
      <xdr:colOff>1619250</xdr:colOff>
      <xdr:row>253</xdr:row>
      <xdr:rowOff>0</xdr:rowOff>
    </xdr:from>
    <xdr:ext cx="194454" cy="255111"/>
    <xdr:sp macro="" textlink="">
      <xdr:nvSpPr>
        <xdr:cNvPr id="957" name="TextBox 956"/>
        <xdr:cNvSpPr txBox="1"/>
      </xdr:nvSpPr>
      <xdr:spPr>
        <a:xfrm>
          <a:off x="45282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7439</xdr:col>
      <xdr:colOff>1619250</xdr:colOff>
      <xdr:row>253</xdr:row>
      <xdr:rowOff>0</xdr:rowOff>
    </xdr:from>
    <xdr:ext cx="194454" cy="255111"/>
    <xdr:sp macro="" textlink="">
      <xdr:nvSpPr>
        <xdr:cNvPr id="958" name="TextBox 957"/>
        <xdr:cNvSpPr txBox="1"/>
      </xdr:nvSpPr>
      <xdr:spPr>
        <a:xfrm>
          <a:off x="45379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7439</xdr:col>
      <xdr:colOff>1619250</xdr:colOff>
      <xdr:row>253</xdr:row>
      <xdr:rowOff>0</xdr:rowOff>
    </xdr:from>
    <xdr:ext cx="194454" cy="255111"/>
    <xdr:sp macro="" textlink="">
      <xdr:nvSpPr>
        <xdr:cNvPr id="959" name="TextBox 958"/>
        <xdr:cNvSpPr txBox="1"/>
      </xdr:nvSpPr>
      <xdr:spPr>
        <a:xfrm>
          <a:off x="45379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7455</xdr:col>
      <xdr:colOff>1619250</xdr:colOff>
      <xdr:row>253</xdr:row>
      <xdr:rowOff>0</xdr:rowOff>
    </xdr:from>
    <xdr:ext cx="194454" cy="255111"/>
    <xdr:sp macro="" textlink="">
      <xdr:nvSpPr>
        <xdr:cNvPr id="960" name="TextBox 959"/>
        <xdr:cNvSpPr txBox="1"/>
      </xdr:nvSpPr>
      <xdr:spPr>
        <a:xfrm>
          <a:off x="45477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7455</xdr:col>
      <xdr:colOff>1619250</xdr:colOff>
      <xdr:row>253</xdr:row>
      <xdr:rowOff>0</xdr:rowOff>
    </xdr:from>
    <xdr:ext cx="194454" cy="255111"/>
    <xdr:sp macro="" textlink="">
      <xdr:nvSpPr>
        <xdr:cNvPr id="961" name="TextBox 960"/>
        <xdr:cNvSpPr txBox="1"/>
      </xdr:nvSpPr>
      <xdr:spPr>
        <a:xfrm>
          <a:off x="45477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7471</xdr:col>
      <xdr:colOff>1619250</xdr:colOff>
      <xdr:row>253</xdr:row>
      <xdr:rowOff>0</xdr:rowOff>
    </xdr:from>
    <xdr:ext cx="194454" cy="255111"/>
    <xdr:sp macro="" textlink="">
      <xdr:nvSpPr>
        <xdr:cNvPr id="962" name="TextBox 961"/>
        <xdr:cNvSpPr txBox="1"/>
      </xdr:nvSpPr>
      <xdr:spPr>
        <a:xfrm>
          <a:off x="45574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7471</xdr:col>
      <xdr:colOff>1619250</xdr:colOff>
      <xdr:row>253</xdr:row>
      <xdr:rowOff>0</xdr:rowOff>
    </xdr:from>
    <xdr:ext cx="194454" cy="255111"/>
    <xdr:sp macro="" textlink="">
      <xdr:nvSpPr>
        <xdr:cNvPr id="963" name="TextBox 962"/>
        <xdr:cNvSpPr txBox="1"/>
      </xdr:nvSpPr>
      <xdr:spPr>
        <a:xfrm>
          <a:off x="45574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7487</xdr:col>
      <xdr:colOff>1619250</xdr:colOff>
      <xdr:row>253</xdr:row>
      <xdr:rowOff>0</xdr:rowOff>
    </xdr:from>
    <xdr:ext cx="194454" cy="255111"/>
    <xdr:sp macro="" textlink="">
      <xdr:nvSpPr>
        <xdr:cNvPr id="964" name="TextBox 963"/>
        <xdr:cNvSpPr txBox="1"/>
      </xdr:nvSpPr>
      <xdr:spPr>
        <a:xfrm>
          <a:off x="45672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7487</xdr:col>
      <xdr:colOff>1619250</xdr:colOff>
      <xdr:row>253</xdr:row>
      <xdr:rowOff>0</xdr:rowOff>
    </xdr:from>
    <xdr:ext cx="194454" cy="255111"/>
    <xdr:sp macro="" textlink="">
      <xdr:nvSpPr>
        <xdr:cNvPr id="965" name="TextBox 964"/>
        <xdr:cNvSpPr txBox="1"/>
      </xdr:nvSpPr>
      <xdr:spPr>
        <a:xfrm>
          <a:off x="45672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7503</xdr:col>
      <xdr:colOff>1619250</xdr:colOff>
      <xdr:row>253</xdr:row>
      <xdr:rowOff>0</xdr:rowOff>
    </xdr:from>
    <xdr:ext cx="194454" cy="255111"/>
    <xdr:sp macro="" textlink="">
      <xdr:nvSpPr>
        <xdr:cNvPr id="966" name="TextBox 965"/>
        <xdr:cNvSpPr txBox="1"/>
      </xdr:nvSpPr>
      <xdr:spPr>
        <a:xfrm>
          <a:off x="45770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7503</xdr:col>
      <xdr:colOff>1619250</xdr:colOff>
      <xdr:row>253</xdr:row>
      <xdr:rowOff>0</xdr:rowOff>
    </xdr:from>
    <xdr:ext cx="194454" cy="255111"/>
    <xdr:sp macro="" textlink="">
      <xdr:nvSpPr>
        <xdr:cNvPr id="967" name="TextBox 966"/>
        <xdr:cNvSpPr txBox="1"/>
      </xdr:nvSpPr>
      <xdr:spPr>
        <a:xfrm>
          <a:off x="45770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7519</xdr:col>
      <xdr:colOff>1619250</xdr:colOff>
      <xdr:row>253</xdr:row>
      <xdr:rowOff>0</xdr:rowOff>
    </xdr:from>
    <xdr:ext cx="194454" cy="255111"/>
    <xdr:sp macro="" textlink="">
      <xdr:nvSpPr>
        <xdr:cNvPr id="968" name="TextBox 967"/>
        <xdr:cNvSpPr txBox="1"/>
      </xdr:nvSpPr>
      <xdr:spPr>
        <a:xfrm>
          <a:off x="45867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7519</xdr:col>
      <xdr:colOff>1619250</xdr:colOff>
      <xdr:row>253</xdr:row>
      <xdr:rowOff>0</xdr:rowOff>
    </xdr:from>
    <xdr:ext cx="194454" cy="255111"/>
    <xdr:sp macro="" textlink="">
      <xdr:nvSpPr>
        <xdr:cNvPr id="969" name="TextBox 968"/>
        <xdr:cNvSpPr txBox="1"/>
      </xdr:nvSpPr>
      <xdr:spPr>
        <a:xfrm>
          <a:off x="45867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7535</xdr:col>
      <xdr:colOff>1619250</xdr:colOff>
      <xdr:row>253</xdr:row>
      <xdr:rowOff>0</xdr:rowOff>
    </xdr:from>
    <xdr:ext cx="194454" cy="255111"/>
    <xdr:sp macro="" textlink="">
      <xdr:nvSpPr>
        <xdr:cNvPr id="970" name="TextBox 969"/>
        <xdr:cNvSpPr txBox="1"/>
      </xdr:nvSpPr>
      <xdr:spPr>
        <a:xfrm>
          <a:off x="45965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7535</xdr:col>
      <xdr:colOff>1619250</xdr:colOff>
      <xdr:row>253</xdr:row>
      <xdr:rowOff>0</xdr:rowOff>
    </xdr:from>
    <xdr:ext cx="194454" cy="255111"/>
    <xdr:sp macro="" textlink="">
      <xdr:nvSpPr>
        <xdr:cNvPr id="971" name="TextBox 970"/>
        <xdr:cNvSpPr txBox="1"/>
      </xdr:nvSpPr>
      <xdr:spPr>
        <a:xfrm>
          <a:off x="45965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7551</xdr:col>
      <xdr:colOff>1619250</xdr:colOff>
      <xdr:row>253</xdr:row>
      <xdr:rowOff>0</xdr:rowOff>
    </xdr:from>
    <xdr:ext cx="194454" cy="255111"/>
    <xdr:sp macro="" textlink="">
      <xdr:nvSpPr>
        <xdr:cNvPr id="972" name="TextBox 971"/>
        <xdr:cNvSpPr txBox="1"/>
      </xdr:nvSpPr>
      <xdr:spPr>
        <a:xfrm>
          <a:off x="46062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7551</xdr:col>
      <xdr:colOff>1619250</xdr:colOff>
      <xdr:row>253</xdr:row>
      <xdr:rowOff>0</xdr:rowOff>
    </xdr:from>
    <xdr:ext cx="194454" cy="255111"/>
    <xdr:sp macro="" textlink="">
      <xdr:nvSpPr>
        <xdr:cNvPr id="973" name="TextBox 972"/>
        <xdr:cNvSpPr txBox="1"/>
      </xdr:nvSpPr>
      <xdr:spPr>
        <a:xfrm>
          <a:off x="46062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7567</xdr:col>
      <xdr:colOff>1619250</xdr:colOff>
      <xdr:row>253</xdr:row>
      <xdr:rowOff>0</xdr:rowOff>
    </xdr:from>
    <xdr:ext cx="194454" cy="255111"/>
    <xdr:sp macro="" textlink="">
      <xdr:nvSpPr>
        <xdr:cNvPr id="974" name="TextBox 973"/>
        <xdr:cNvSpPr txBox="1"/>
      </xdr:nvSpPr>
      <xdr:spPr>
        <a:xfrm>
          <a:off x="46160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7567</xdr:col>
      <xdr:colOff>1619250</xdr:colOff>
      <xdr:row>253</xdr:row>
      <xdr:rowOff>0</xdr:rowOff>
    </xdr:from>
    <xdr:ext cx="194454" cy="255111"/>
    <xdr:sp macro="" textlink="">
      <xdr:nvSpPr>
        <xdr:cNvPr id="975" name="TextBox 974"/>
        <xdr:cNvSpPr txBox="1"/>
      </xdr:nvSpPr>
      <xdr:spPr>
        <a:xfrm>
          <a:off x="46160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7583</xdr:col>
      <xdr:colOff>1619250</xdr:colOff>
      <xdr:row>253</xdr:row>
      <xdr:rowOff>0</xdr:rowOff>
    </xdr:from>
    <xdr:ext cx="194454" cy="255111"/>
    <xdr:sp macro="" textlink="">
      <xdr:nvSpPr>
        <xdr:cNvPr id="976" name="TextBox 975"/>
        <xdr:cNvSpPr txBox="1"/>
      </xdr:nvSpPr>
      <xdr:spPr>
        <a:xfrm>
          <a:off x="46257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7583</xdr:col>
      <xdr:colOff>1619250</xdr:colOff>
      <xdr:row>253</xdr:row>
      <xdr:rowOff>0</xdr:rowOff>
    </xdr:from>
    <xdr:ext cx="194454" cy="255111"/>
    <xdr:sp macro="" textlink="">
      <xdr:nvSpPr>
        <xdr:cNvPr id="977" name="TextBox 976"/>
        <xdr:cNvSpPr txBox="1"/>
      </xdr:nvSpPr>
      <xdr:spPr>
        <a:xfrm>
          <a:off x="46257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7599</xdr:col>
      <xdr:colOff>1619250</xdr:colOff>
      <xdr:row>253</xdr:row>
      <xdr:rowOff>0</xdr:rowOff>
    </xdr:from>
    <xdr:ext cx="194454" cy="255111"/>
    <xdr:sp macro="" textlink="">
      <xdr:nvSpPr>
        <xdr:cNvPr id="978" name="TextBox 977"/>
        <xdr:cNvSpPr txBox="1"/>
      </xdr:nvSpPr>
      <xdr:spPr>
        <a:xfrm>
          <a:off x="46355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7599</xdr:col>
      <xdr:colOff>1619250</xdr:colOff>
      <xdr:row>253</xdr:row>
      <xdr:rowOff>0</xdr:rowOff>
    </xdr:from>
    <xdr:ext cx="194454" cy="255111"/>
    <xdr:sp macro="" textlink="">
      <xdr:nvSpPr>
        <xdr:cNvPr id="979" name="TextBox 978"/>
        <xdr:cNvSpPr txBox="1"/>
      </xdr:nvSpPr>
      <xdr:spPr>
        <a:xfrm>
          <a:off x="46355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7615</xdr:col>
      <xdr:colOff>1619250</xdr:colOff>
      <xdr:row>253</xdr:row>
      <xdr:rowOff>0</xdr:rowOff>
    </xdr:from>
    <xdr:ext cx="194454" cy="255111"/>
    <xdr:sp macro="" textlink="">
      <xdr:nvSpPr>
        <xdr:cNvPr id="980" name="TextBox 979"/>
        <xdr:cNvSpPr txBox="1"/>
      </xdr:nvSpPr>
      <xdr:spPr>
        <a:xfrm>
          <a:off x="46452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7615</xdr:col>
      <xdr:colOff>1619250</xdr:colOff>
      <xdr:row>253</xdr:row>
      <xdr:rowOff>0</xdr:rowOff>
    </xdr:from>
    <xdr:ext cx="194454" cy="255111"/>
    <xdr:sp macro="" textlink="">
      <xdr:nvSpPr>
        <xdr:cNvPr id="981" name="TextBox 980"/>
        <xdr:cNvSpPr txBox="1"/>
      </xdr:nvSpPr>
      <xdr:spPr>
        <a:xfrm>
          <a:off x="46452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7631</xdr:col>
      <xdr:colOff>1619250</xdr:colOff>
      <xdr:row>253</xdr:row>
      <xdr:rowOff>0</xdr:rowOff>
    </xdr:from>
    <xdr:ext cx="194454" cy="255111"/>
    <xdr:sp macro="" textlink="">
      <xdr:nvSpPr>
        <xdr:cNvPr id="982" name="TextBox 981"/>
        <xdr:cNvSpPr txBox="1"/>
      </xdr:nvSpPr>
      <xdr:spPr>
        <a:xfrm>
          <a:off x="46550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7631</xdr:col>
      <xdr:colOff>1619250</xdr:colOff>
      <xdr:row>253</xdr:row>
      <xdr:rowOff>0</xdr:rowOff>
    </xdr:from>
    <xdr:ext cx="194454" cy="255111"/>
    <xdr:sp macro="" textlink="">
      <xdr:nvSpPr>
        <xdr:cNvPr id="983" name="TextBox 982"/>
        <xdr:cNvSpPr txBox="1"/>
      </xdr:nvSpPr>
      <xdr:spPr>
        <a:xfrm>
          <a:off x="46550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7647</xdr:col>
      <xdr:colOff>1619250</xdr:colOff>
      <xdr:row>253</xdr:row>
      <xdr:rowOff>0</xdr:rowOff>
    </xdr:from>
    <xdr:ext cx="194454" cy="255111"/>
    <xdr:sp macro="" textlink="">
      <xdr:nvSpPr>
        <xdr:cNvPr id="984" name="TextBox 983"/>
        <xdr:cNvSpPr txBox="1"/>
      </xdr:nvSpPr>
      <xdr:spPr>
        <a:xfrm>
          <a:off x="46647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7647</xdr:col>
      <xdr:colOff>1619250</xdr:colOff>
      <xdr:row>253</xdr:row>
      <xdr:rowOff>0</xdr:rowOff>
    </xdr:from>
    <xdr:ext cx="194454" cy="255111"/>
    <xdr:sp macro="" textlink="">
      <xdr:nvSpPr>
        <xdr:cNvPr id="985" name="TextBox 984"/>
        <xdr:cNvSpPr txBox="1"/>
      </xdr:nvSpPr>
      <xdr:spPr>
        <a:xfrm>
          <a:off x="46647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7663</xdr:col>
      <xdr:colOff>1619250</xdr:colOff>
      <xdr:row>253</xdr:row>
      <xdr:rowOff>0</xdr:rowOff>
    </xdr:from>
    <xdr:ext cx="194454" cy="255111"/>
    <xdr:sp macro="" textlink="">
      <xdr:nvSpPr>
        <xdr:cNvPr id="986" name="TextBox 985"/>
        <xdr:cNvSpPr txBox="1"/>
      </xdr:nvSpPr>
      <xdr:spPr>
        <a:xfrm>
          <a:off x="46745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7663</xdr:col>
      <xdr:colOff>1619250</xdr:colOff>
      <xdr:row>253</xdr:row>
      <xdr:rowOff>0</xdr:rowOff>
    </xdr:from>
    <xdr:ext cx="194454" cy="255111"/>
    <xdr:sp macro="" textlink="">
      <xdr:nvSpPr>
        <xdr:cNvPr id="987" name="TextBox 986"/>
        <xdr:cNvSpPr txBox="1"/>
      </xdr:nvSpPr>
      <xdr:spPr>
        <a:xfrm>
          <a:off x="46745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7679</xdr:col>
      <xdr:colOff>1619250</xdr:colOff>
      <xdr:row>253</xdr:row>
      <xdr:rowOff>0</xdr:rowOff>
    </xdr:from>
    <xdr:ext cx="194454" cy="255111"/>
    <xdr:sp macro="" textlink="">
      <xdr:nvSpPr>
        <xdr:cNvPr id="988" name="TextBox 987"/>
        <xdr:cNvSpPr txBox="1"/>
      </xdr:nvSpPr>
      <xdr:spPr>
        <a:xfrm>
          <a:off x="46842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7679</xdr:col>
      <xdr:colOff>1619250</xdr:colOff>
      <xdr:row>253</xdr:row>
      <xdr:rowOff>0</xdr:rowOff>
    </xdr:from>
    <xdr:ext cx="194454" cy="255111"/>
    <xdr:sp macro="" textlink="">
      <xdr:nvSpPr>
        <xdr:cNvPr id="989" name="TextBox 988"/>
        <xdr:cNvSpPr txBox="1"/>
      </xdr:nvSpPr>
      <xdr:spPr>
        <a:xfrm>
          <a:off x="46842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7695</xdr:col>
      <xdr:colOff>1619250</xdr:colOff>
      <xdr:row>253</xdr:row>
      <xdr:rowOff>0</xdr:rowOff>
    </xdr:from>
    <xdr:ext cx="194454" cy="255111"/>
    <xdr:sp macro="" textlink="">
      <xdr:nvSpPr>
        <xdr:cNvPr id="990" name="TextBox 989"/>
        <xdr:cNvSpPr txBox="1"/>
      </xdr:nvSpPr>
      <xdr:spPr>
        <a:xfrm>
          <a:off x="46940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7695</xdr:col>
      <xdr:colOff>1619250</xdr:colOff>
      <xdr:row>253</xdr:row>
      <xdr:rowOff>0</xdr:rowOff>
    </xdr:from>
    <xdr:ext cx="194454" cy="255111"/>
    <xdr:sp macro="" textlink="">
      <xdr:nvSpPr>
        <xdr:cNvPr id="991" name="TextBox 990"/>
        <xdr:cNvSpPr txBox="1"/>
      </xdr:nvSpPr>
      <xdr:spPr>
        <a:xfrm>
          <a:off x="46940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7711</xdr:col>
      <xdr:colOff>1619250</xdr:colOff>
      <xdr:row>253</xdr:row>
      <xdr:rowOff>0</xdr:rowOff>
    </xdr:from>
    <xdr:ext cx="194454" cy="255111"/>
    <xdr:sp macro="" textlink="">
      <xdr:nvSpPr>
        <xdr:cNvPr id="992" name="TextBox 991"/>
        <xdr:cNvSpPr txBox="1"/>
      </xdr:nvSpPr>
      <xdr:spPr>
        <a:xfrm>
          <a:off x="47037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7711</xdr:col>
      <xdr:colOff>1619250</xdr:colOff>
      <xdr:row>253</xdr:row>
      <xdr:rowOff>0</xdr:rowOff>
    </xdr:from>
    <xdr:ext cx="194454" cy="255111"/>
    <xdr:sp macro="" textlink="">
      <xdr:nvSpPr>
        <xdr:cNvPr id="993" name="TextBox 992"/>
        <xdr:cNvSpPr txBox="1"/>
      </xdr:nvSpPr>
      <xdr:spPr>
        <a:xfrm>
          <a:off x="47037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7727</xdr:col>
      <xdr:colOff>1619250</xdr:colOff>
      <xdr:row>253</xdr:row>
      <xdr:rowOff>0</xdr:rowOff>
    </xdr:from>
    <xdr:ext cx="194454" cy="255111"/>
    <xdr:sp macro="" textlink="">
      <xdr:nvSpPr>
        <xdr:cNvPr id="994" name="TextBox 993"/>
        <xdr:cNvSpPr txBox="1"/>
      </xdr:nvSpPr>
      <xdr:spPr>
        <a:xfrm>
          <a:off x="47135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7727</xdr:col>
      <xdr:colOff>1619250</xdr:colOff>
      <xdr:row>253</xdr:row>
      <xdr:rowOff>0</xdr:rowOff>
    </xdr:from>
    <xdr:ext cx="194454" cy="255111"/>
    <xdr:sp macro="" textlink="">
      <xdr:nvSpPr>
        <xdr:cNvPr id="995" name="TextBox 994"/>
        <xdr:cNvSpPr txBox="1"/>
      </xdr:nvSpPr>
      <xdr:spPr>
        <a:xfrm>
          <a:off x="47135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7743</xdr:col>
      <xdr:colOff>1619250</xdr:colOff>
      <xdr:row>253</xdr:row>
      <xdr:rowOff>0</xdr:rowOff>
    </xdr:from>
    <xdr:ext cx="194454" cy="255111"/>
    <xdr:sp macro="" textlink="">
      <xdr:nvSpPr>
        <xdr:cNvPr id="996" name="TextBox 995"/>
        <xdr:cNvSpPr txBox="1"/>
      </xdr:nvSpPr>
      <xdr:spPr>
        <a:xfrm>
          <a:off x="47233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7743</xdr:col>
      <xdr:colOff>1619250</xdr:colOff>
      <xdr:row>253</xdr:row>
      <xdr:rowOff>0</xdr:rowOff>
    </xdr:from>
    <xdr:ext cx="194454" cy="255111"/>
    <xdr:sp macro="" textlink="">
      <xdr:nvSpPr>
        <xdr:cNvPr id="997" name="TextBox 996"/>
        <xdr:cNvSpPr txBox="1"/>
      </xdr:nvSpPr>
      <xdr:spPr>
        <a:xfrm>
          <a:off x="47233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7759</xdr:col>
      <xdr:colOff>1619250</xdr:colOff>
      <xdr:row>253</xdr:row>
      <xdr:rowOff>0</xdr:rowOff>
    </xdr:from>
    <xdr:ext cx="194454" cy="255111"/>
    <xdr:sp macro="" textlink="">
      <xdr:nvSpPr>
        <xdr:cNvPr id="998" name="TextBox 997"/>
        <xdr:cNvSpPr txBox="1"/>
      </xdr:nvSpPr>
      <xdr:spPr>
        <a:xfrm>
          <a:off x="47330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7759</xdr:col>
      <xdr:colOff>1619250</xdr:colOff>
      <xdr:row>253</xdr:row>
      <xdr:rowOff>0</xdr:rowOff>
    </xdr:from>
    <xdr:ext cx="194454" cy="255111"/>
    <xdr:sp macro="" textlink="">
      <xdr:nvSpPr>
        <xdr:cNvPr id="999" name="TextBox 998"/>
        <xdr:cNvSpPr txBox="1"/>
      </xdr:nvSpPr>
      <xdr:spPr>
        <a:xfrm>
          <a:off x="47330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7775</xdr:col>
      <xdr:colOff>1619250</xdr:colOff>
      <xdr:row>253</xdr:row>
      <xdr:rowOff>0</xdr:rowOff>
    </xdr:from>
    <xdr:ext cx="194454" cy="255111"/>
    <xdr:sp macro="" textlink="">
      <xdr:nvSpPr>
        <xdr:cNvPr id="1000" name="TextBox 999"/>
        <xdr:cNvSpPr txBox="1"/>
      </xdr:nvSpPr>
      <xdr:spPr>
        <a:xfrm>
          <a:off x="47428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7775</xdr:col>
      <xdr:colOff>1619250</xdr:colOff>
      <xdr:row>253</xdr:row>
      <xdr:rowOff>0</xdr:rowOff>
    </xdr:from>
    <xdr:ext cx="194454" cy="255111"/>
    <xdr:sp macro="" textlink="">
      <xdr:nvSpPr>
        <xdr:cNvPr id="1001" name="TextBox 1000"/>
        <xdr:cNvSpPr txBox="1"/>
      </xdr:nvSpPr>
      <xdr:spPr>
        <a:xfrm>
          <a:off x="47428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7791</xdr:col>
      <xdr:colOff>1619250</xdr:colOff>
      <xdr:row>253</xdr:row>
      <xdr:rowOff>0</xdr:rowOff>
    </xdr:from>
    <xdr:ext cx="194454" cy="255111"/>
    <xdr:sp macro="" textlink="">
      <xdr:nvSpPr>
        <xdr:cNvPr id="1002" name="TextBox 1001"/>
        <xdr:cNvSpPr txBox="1"/>
      </xdr:nvSpPr>
      <xdr:spPr>
        <a:xfrm>
          <a:off x="47525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7791</xdr:col>
      <xdr:colOff>1619250</xdr:colOff>
      <xdr:row>253</xdr:row>
      <xdr:rowOff>0</xdr:rowOff>
    </xdr:from>
    <xdr:ext cx="194454" cy="255111"/>
    <xdr:sp macro="" textlink="">
      <xdr:nvSpPr>
        <xdr:cNvPr id="1003" name="TextBox 1002"/>
        <xdr:cNvSpPr txBox="1"/>
      </xdr:nvSpPr>
      <xdr:spPr>
        <a:xfrm>
          <a:off x="47525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7807</xdr:col>
      <xdr:colOff>1619250</xdr:colOff>
      <xdr:row>253</xdr:row>
      <xdr:rowOff>0</xdr:rowOff>
    </xdr:from>
    <xdr:ext cx="194454" cy="255111"/>
    <xdr:sp macro="" textlink="">
      <xdr:nvSpPr>
        <xdr:cNvPr id="1004" name="TextBox 1003"/>
        <xdr:cNvSpPr txBox="1"/>
      </xdr:nvSpPr>
      <xdr:spPr>
        <a:xfrm>
          <a:off x="47623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7807</xdr:col>
      <xdr:colOff>1619250</xdr:colOff>
      <xdr:row>253</xdr:row>
      <xdr:rowOff>0</xdr:rowOff>
    </xdr:from>
    <xdr:ext cx="194454" cy="255111"/>
    <xdr:sp macro="" textlink="">
      <xdr:nvSpPr>
        <xdr:cNvPr id="1005" name="TextBox 1004"/>
        <xdr:cNvSpPr txBox="1"/>
      </xdr:nvSpPr>
      <xdr:spPr>
        <a:xfrm>
          <a:off x="47623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7823</xdr:col>
      <xdr:colOff>1619250</xdr:colOff>
      <xdr:row>253</xdr:row>
      <xdr:rowOff>0</xdr:rowOff>
    </xdr:from>
    <xdr:ext cx="194454" cy="255111"/>
    <xdr:sp macro="" textlink="">
      <xdr:nvSpPr>
        <xdr:cNvPr id="1006" name="TextBox 1005"/>
        <xdr:cNvSpPr txBox="1"/>
      </xdr:nvSpPr>
      <xdr:spPr>
        <a:xfrm>
          <a:off x="47720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7823</xdr:col>
      <xdr:colOff>1619250</xdr:colOff>
      <xdr:row>253</xdr:row>
      <xdr:rowOff>0</xdr:rowOff>
    </xdr:from>
    <xdr:ext cx="194454" cy="255111"/>
    <xdr:sp macro="" textlink="">
      <xdr:nvSpPr>
        <xdr:cNvPr id="1007" name="TextBox 1006"/>
        <xdr:cNvSpPr txBox="1"/>
      </xdr:nvSpPr>
      <xdr:spPr>
        <a:xfrm>
          <a:off x="47720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7839</xdr:col>
      <xdr:colOff>1619250</xdr:colOff>
      <xdr:row>253</xdr:row>
      <xdr:rowOff>0</xdr:rowOff>
    </xdr:from>
    <xdr:ext cx="194454" cy="255111"/>
    <xdr:sp macro="" textlink="">
      <xdr:nvSpPr>
        <xdr:cNvPr id="1008" name="TextBox 1007"/>
        <xdr:cNvSpPr txBox="1"/>
      </xdr:nvSpPr>
      <xdr:spPr>
        <a:xfrm>
          <a:off x="47818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7839</xdr:col>
      <xdr:colOff>1619250</xdr:colOff>
      <xdr:row>253</xdr:row>
      <xdr:rowOff>0</xdr:rowOff>
    </xdr:from>
    <xdr:ext cx="194454" cy="255111"/>
    <xdr:sp macro="" textlink="">
      <xdr:nvSpPr>
        <xdr:cNvPr id="1009" name="TextBox 1008"/>
        <xdr:cNvSpPr txBox="1"/>
      </xdr:nvSpPr>
      <xdr:spPr>
        <a:xfrm>
          <a:off x="47818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7855</xdr:col>
      <xdr:colOff>1619250</xdr:colOff>
      <xdr:row>253</xdr:row>
      <xdr:rowOff>0</xdr:rowOff>
    </xdr:from>
    <xdr:ext cx="194454" cy="255111"/>
    <xdr:sp macro="" textlink="">
      <xdr:nvSpPr>
        <xdr:cNvPr id="1010" name="TextBox 1009"/>
        <xdr:cNvSpPr txBox="1"/>
      </xdr:nvSpPr>
      <xdr:spPr>
        <a:xfrm>
          <a:off x="47915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7855</xdr:col>
      <xdr:colOff>1619250</xdr:colOff>
      <xdr:row>253</xdr:row>
      <xdr:rowOff>0</xdr:rowOff>
    </xdr:from>
    <xdr:ext cx="194454" cy="255111"/>
    <xdr:sp macro="" textlink="">
      <xdr:nvSpPr>
        <xdr:cNvPr id="1011" name="TextBox 1010"/>
        <xdr:cNvSpPr txBox="1"/>
      </xdr:nvSpPr>
      <xdr:spPr>
        <a:xfrm>
          <a:off x="47915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7871</xdr:col>
      <xdr:colOff>1619250</xdr:colOff>
      <xdr:row>253</xdr:row>
      <xdr:rowOff>0</xdr:rowOff>
    </xdr:from>
    <xdr:ext cx="194454" cy="255111"/>
    <xdr:sp macro="" textlink="">
      <xdr:nvSpPr>
        <xdr:cNvPr id="1012" name="TextBox 1011"/>
        <xdr:cNvSpPr txBox="1"/>
      </xdr:nvSpPr>
      <xdr:spPr>
        <a:xfrm>
          <a:off x="48013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7871</xdr:col>
      <xdr:colOff>1619250</xdr:colOff>
      <xdr:row>253</xdr:row>
      <xdr:rowOff>0</xdr:rowOff>
    </xdr:from>
    <xdr:ext cx="194454" cy="255111"/>
    <xdr:sp macro="" textlink="">
      <xdr:nvSpPr>
        <xdr:cNvPr id="1013" name="TextBox 1012"/>
        <xdr:cNvSpPr txBox="1"/>
      </xdr:nvSpPr>
      <xdr:spPr>
        <a:xfrm>
          <a:off x="48013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7887</xdr:col>
      <xdr:colOff>1619250</xdr:colOff>
      <xdr:row>253</xdr:row>
      <xdr:rowOff>0</xdr:rowOff>
    </xdr:from>
    <xdr:ext cx="194454" cy="255111"/>
    <xdr:sp macro="" textlink="">
      <xdr:nvSpPr>
        <xdr:cNvPr id="1014" name="TextBox 1013"/>
        <xdr:cNvSpPr txBox="1"/>
      </xdr:nvSpPr>
      <xdr:spPr>
        <a:xfrm>
          <a:off x="48110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7887</xdr:col>
      <xdr:colOff>1619250</xdr:colOff>
      <xdr:row>253</xdr:row>
      <xdr:rowOff>0</xdr:rowOff>
    </xdr:from>
    <xdr:ext cx="194454" cy="255111"/>
    <xdr:sp macro="" textlink="">
      <xdr:nvSpPr>
        <xdr:cNvPr id="1015" name="TextBox 1014"/>
        <xdr:cNvSpPr txBox="1"/>
      </xdr:nvSpPr>
      <xdr:spPr>
        <a:xfrm>
          <a:off x="48110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7903</xdr:col>
      <xdr:colOff>1619250</xdr:colOff>
      <xdr:row>253</xdr:row>
      <xdr:rowOff>0</xdr:rowOff>
    </xdr:from>
    <xdr:ext cx="194454" cy="255111"/>
    <xdr:sp macro="" textlink="">
      <xdr:nvSpPr>
        <xdr:cNvPr id="1016" name="TextBox 1015"/>
        <xdr:cNvSpPr txBox="1"/>
      </xdr:nvSpPr>
      <xdr:spPr>
        <a:xfrm>
          <a:off x="48208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7903</xdr:col>
      <xdr:colOff>1619250</xdr:colOff>
      <xdr:row>253</xdr:row>
      <xdr:rowOff>0</xdr:rowOff>
    </xdr:from>
    <xdr:ext cx="194454" cy="255111"/>
    <xdr:sp macro="" textlink="">
      <xdr:nvSpPr>
        <xdr:cNvPr id="1017" name="TextBox 1016"/>
        <xdr:cNvSpPr txBox="1"/>
      </xdr:nvSpPr>
      <xdr:spPr>
        <a:xfrm>
          <a:off x="48208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7919</xdr:col>
      <xdr:colOff>1619250</xdr:colOff>
      <xdr:row>253</xdr:row>
      <xdr:rowOff>0</xdr:rowOff>
    </xdr:from>
    <xdr:ext cx="194454" cy="255111"/>
    <xdr:sp macro="" textlink="">
      <xdr:nvSpPr>
        <xdr:cNvPr id="1018" name="TextBox 1017"/>
        <xdr:cNvSpPr txBox="1"/>
      </xdr:nvSpPr>
      <xdr:spPr>
        <a:xfrm>
          <a:off x="48305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7919</xdr:col>
      <xdr:colOff>1619250</xdr:colOff>
      <xdr:row>253</xdr:row>
      <xdr:rowOff>0</xdr:rowOff>
    </xdr:from>
    <xdr:ext cx="194454" cy="255111"/>
    <xdr:sp macro="" textlink="">
      <xdr:nvSpPr>
        <xdr:cNvPr id="1019" name="TextBox 1018"/>
        <xdr:cNvSpPr txBox="1"/>
      </xdr:nvSpPr>
      <xdr:spPr>
        <a:xfrm>
          <a:off x="48305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7935</xdr:col>
      <xdr:colOff>1619250</xdr:colOff>
      <xdr:row>253</xdr:row>
      <xdr:rowOff>0</xdr:rowOff>
    </xdr:from>
    <xdr:ext cx="194454" cy="255111"/>
    <xdr:sp macro="" textlink="">
      <xdr:nvSpPr>
        <xdr:cNvPr id="1020" name="TextBox 1019"/>
        <xdr:cNvSpPr txBox="1"/>
      </xdr:nvSpPr>
      <xdr:spPr>
        <a:xfrm>
          <a:off x="48403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7935</xdr:col>
      <xdr:colOff>1619250</xdr:colOff>
      <xdr:row>253</xdr:row>
      <xdr:rowOff>0</xdr:rowOff>
    </xdr:from>
    <xdr:ext cx="194454" cy="255111"/>
    <xdr:sp macro="" textlink="">
      <xdr:nvSpPr>
        <xdr:cNvPr id="1021" name="TextBox 1020"/>
        <xdr:cNvSpPr txBox="1"/>
      </xdr:nvSpPr>
      <xdr:spPr>
        <a:xfrm>
          <a:off x="48403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7951</xdr:col>
      <xdr:colOff>1619250</xdr:colOff>
      <xdr:row>253</xdr:row>
      <xdr:rowOff>0</xdr:rowOff>
    </xdr:from>
    <xdr:ext cx="194454" cy="255111"/>
    <xdr:sp macro="" textlink="">
      <xdr:nvSpPr>
        <xdr:cNvPr id="1022" name="TextBox 1021"/>
        <xdr:cNvSpPr txBox="1"/>
      </xdr:nvSpPr>
      <xdr:spPr>
        <a:xfrm>
          <a:off x="48501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7951</xdr:col>
      <xdr:colOff>1619250</xdr:colOff>
      <xdr:row>253</xdr:row>
      <xdr:rowOff>0</xdr:rowOff>
    </xdr:from>
    <xdr:ext cx="194454" cy="255111"/>
    <xdr:sp macro="" textlink="">
      <xdr:nvSpPr>
        <xdr:cNvPr id="1023" name="TextBox 1022"/>
        <xdr:cNvSpPr txBox="1"/>
      </xdr:nvSpPr>
      <xdr:spPr>
        <a:xfrm>
          <a:off x="48501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7967</xdr:col>
      <xdr:colOff>1619250</xdr:colOff>
      <xdr:row>253</xdr:row>
      <xdr:rowOff>0</xdr:rowOff>
    </xdr:from>
    <xdr:ext cx="194454" cy="255111"/>
    <xdr:sp macro="" textlink="">
      <xdr:nvSpPr>
        <xdr:cNvPr id="1024" name="TextBox 1023"/>
        <xdr:cNvSpPr txBox="1"/>
      </xdr:nvSpPr>
      <xdr:spPr>
        <a:xfrm>
          <a:off x="48598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7967</xdr:col>
      <xdr:colOff>1619250</xdr:colOff>
      <xdr:row>253</xdr:row>
      <xdr:rowOff>0</xdr:rowOff>
    </xdr:from>
    <xdr:ext cx="194454" cy="255111"/>
    <xdr:sp macro="" textlink="">
      <xdr:nvSpPr>
        <xdr:cNvPr id="1025" name="TextBox 1024"/>
        <xdr:cNvSpPr txBox="1"/>
      </xdr:nvSpPr>
      <xdr:spPr>
        <a:xfrm>
          <a:off x="48598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7983</xdr:col>
      <xdr:colOff>1619250</xdr:colOff>
      <xdr:row>253</xdr:row>
      <xdr:rowOff>0</xdr:rowOff>
    </xdr:from>
    <xdr:ext cx="194454" cy="255111"/>
    <xdr:sp macro="" textlink="">
      <xdr:nvSpPr>
        <xdr:cNvPr id="1026" name="TextBox 1025"/>
        <xdr:cNvSpPr txBox="1"/>
      </xdr:nvSpPr>
      <xdr:spPr>
        <a:xfrm>
          <a:off x="48696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7983</xdr:col>
      <xdr:colOff>1619250</xdr:colOff>
      <xdr:row>253</xdr:row>
      <xdr:rowOff>0</xdr:rowOff>
    </xdr:from>
    <xdr:ext cx="194454" cy="255111"/>
    <xdr:sp macro="" textlink="">
      <xdr:nvSpPr>
        <xdr:cNvPr id="1027" name="TextBox 1026"/>
        <xdr:cNvSpPr txBox="1"/>
      </xdr:nvSpPr>
      <xdr:spPr>
        <a:xfrm>
          <a:off x="48696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7999</xdr:col>
      <xdr:colOff>1619250</xdr:colOff>
      <xdr:row>253</xdr:row>
      <xdr:rowOff>0</xdr:rowOff>
    </xdr:from>
    <xdr:ext cx="194454" cy="255111"/>
    <xdr:sp macro="" textlink="">
      <xdr:nvSpPr>
        <xdr:cNvPr id="1028" name="TextBox 1027"/>
        <xdr:cNvSpPr txBox="1"/>
      </xdr:nvSpPr>
      <xdr:spPr>
        <a:xfrm>
          <a:off x="48793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7999</xdr:col>
      <xdr:colOff>1619250</xdr:colOff>
      <xdr:row>253</xdr:row>
      <xdr:rowOff>0</xdr:rowOff>
    </xdr:from>
    <xdr:ext cx="194454" cy="255111"/>
    <xdr:sp macro="" textlink="">
      <xdr:nvSpPr>
        <xdr:cNvPr id="1029" name="TextBox 1028"/>
        <xdr:cNvSpPr txBox="1"/>
      </xdr:nvSpPr>
      <xdr:spPr>
        <a:xfrm>
          <a:off x="48793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8015</xdr:col>
      <xdr:colOff>1619250</xdr:colOff>
      <xdr:row>253</xdr:row>
      <xdr:rowOff>0</xdr:rowOff>
    </xdr:from>
    <xdr:ext cx="194454" cy="255111"/>
    <xdr:sp macro="" textlink="">
      <xdr:nvSpPr>
        <xdr:cNvPr id="1030" name="TextBox 1029"/>
        <xdr:cNvSpPr txBox="1"/>
      </xdr:nvSpPr>
      <xdr:spPr>
        <a:xfrm>
          <a:off x="48891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8015</xdr:col>
      <xdr:colOff>1619250</xdr:colOff>
      <xdr:row>253</xdr:row>
      <xdr:rowOff>0</xdr:rowOff>
    </xdr:from>
    <xdr:ext cx="194454" cy="255111"/>
    <xdr:sp macro="" textlink="">
      <xdr:nvSpPr>
        <xdr:cNvPr id="1031" name="TextBox 1030"/>
        <xdr:cNvSpPr txBox="1"/>
      </xdr:nvSpPr>
      <xdr:spPr>
        <a:xfrm>
          <a:off x="48891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8031</xdr:col>
      <xdr:colOff>1619250</xdr:colOff>
      <xdr:row>253</xdr:row>
      <xdr:rowOff>0</xdr:rowOff>
    </xdr:from>
    <xdr:ext cx="194454" cy="255111"/>
    <xdr:sp macro="" textlink="">
      <xdr:nvSpPr>
        <xdr:cNvPr id="1032" name="TextBox 1031"/>
        <xdr:cNvSpPr txBox="1"/>
      </xdr:nvSpPr>
      <xdr:spPr>
        <a:xfrm>
          <a:off x="48988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8031</xdr:col>
      <xdr:colOff>1619250</xdr:colOff>
      <xdr:row>253</xdr:row>
      <xdr:rowOff>0</xdr:rowOff>
    </xdr:from>
    <xdr:ext cx="194454" cy="255111"/>
    <xdr:sp macro="" textlink="">
      <xdr:nvSpPr>
        <xdr:cNvPr id="1033" name="TextBox 1032"/>
        <xdr:cNvSpPr txBox="1"/>
      </xdr:nvSpPr>
      <xdr:spPr>
        <a:xfrm>
          <a:off x="48988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8047</xdr:col>
      <xdr:colOff>1619250</xdr:colOff>
      <xdr:row>253</xdr:row>
      <xdr:rowOff>0</xdr:rowOff>
    </xdr:from>
    <xdr:ext cx="194454" cy="255111"/>
    <xdr:sp macro="" textlink="">
      <xdr:nvSpPr>
        <xdr:cNvPr id="1034" name="TextBox 1033"/>
        <xdr:cNvSpPr txBox="1"/>
      </xdr:nvSpPr>
      <xdr:spPr>
        <a:xfrm>
          <a:off x="49086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8047</xdr:col>
      <xdr:colOff>1619250</xdr:colOff>
      <xdr:row>253</xdr:row>
      <xdr:rowOff>0</xdr:rowOff>
    </xdr:from>
    <xdr:ext cx="194454" cy="255111"/>
    <xdr:sp macro="" textlink="">
      <xdr:nvSpPr>
        <xdr:cNvPr id="1035" name="TextBox 1034"/>
        <xdr:cNvSpPr txBox="1"/>
      </xdr:nvSpPr>
      <xdr:spPr>
        <a:xfrm>
          <a:off x="49086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8063</xdr:col>
      <xdr:colOff>1619250</xdr:colOff>
      <xdr:row>253</xdr:row>
      <xdr:rowOff>0</xdr:rowOff>
    </xdr:from>
    <xdr:ext cx="194454" cy="255111"/>
    <xdr:sp macro="" textlink="">
      <xdr:nvSpPr>
        <xdr:cNvPr id="1036" name="TextBox 1035"/>
        <xdr:cNvSpPr txBox="1"/>
      </xdr:nvSpPr>
      <xdr:spPr>
        <a:xfrm>
          <a:off x="49183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8063</xdr:col>
      <xdr:colOff>1619250</xdr:colOff>
      <xdr:row>253</xdr:row>
      <xdr:rowOff>0</xdr:rowOff>
    </xdr:from>
    <xdr:ext cx="194454" cy="255111"/>
    <xdr:sp macro="" textlink="">
      <xdr:nvSpPr>
        <xdr:cNvPr id="1037" name="TextBox 1036"/>
        <xdr:cNvSpPr txBox="1"/>
      </xdr:nvSpPr>
      <xdr:spPr>
        <a:xfrm>
          <a:off x="49183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8079</xdr:col>
      <xdr:colOff>1619250</xdr:colOff>
      <xdr:row>253</xdr:row>
      <xdr:rowOff>0</xdr:rowOff>
    </xdr:from>
    <xdr:ext cx="194454" cy="255111"/>
    <xdr:sp macro="" textlink="">
      <xdr:nvSpPr>
        <xdr:cNvPr id="1038" name="TextBox 1037"/>
        <xdr:cNvSpPr txBox="1"/>
      </xdr:nvSpPr>
      <xdr:spPr>
        <a:xfrm>
          <a:off x="49281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8079</xdr:col>
      <xdr:colOff>1619250</xdr:colOff>
      <xdr:row>253</xdr:row>
      <xdr:rowOff>0</xdr:rowOff>
    </xdr:from>
    <xdr:ext cx="194454" cy="255111"/>
    <xdr:sp macro="" textlink="">
      <xdr:nvSpPr>
        <xdr:cNvPr id="1039" name="TextBox 1038"/>
        <xdr:cNvSpPr txBox="1"/>
      </xdr:nvSpPr>
      <xdr:spPr>
        <a:xfrm>
          <a:off x="49281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8095</xdr:col>
      <xdr:colOff>1619250</xdr:colOff>
      <xdr:row>253</xdr:row>
      <xdr:rowOff>0</xdr:rowOff>
    </xdr:from>
    <xdr:ext cx="194454" cy="255111"/>
    <xdr:sp macro="" textlink="">
      <xdr:nvSpPr>
        <xdr:cNvPr id="1040" name="TextBox 1039"/>
        <xdr:cNvSpPr txBox="1"/>
      </xdr:nvSpPr>
      <xdr:spPr>
        <a:xfrm>
          <a:off x="49378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8095</xdr:col>
      <xdr:colOff>1619250</xdr:colOff>
      <xdr:row>253</xdr:row>
      <xdr:rowOff>0</xdr:rowOff>
    </xdr:from>
    <xdr:ext cx="194454" cy="255111"/>
    <xdr:sp macro="" textlink="">
      <xdr:nvSpPr>
        <xdr:cNvPr id="1041" name="TextBox 1040"/>
        <xdr:cNvSpPr txBox="1"/>
      </xdr:nvSpPr>
      <xdr:spPr>
        <a:xfrm>
          <a:off x="49378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8111</xdr:col>
      <xdr:colOff>1619250</xdr:colOff>
      <xdr:row>253</xdr:row>
      <xdr:rowOff>0</xdr:rowOff>
    </xdr:from>
    <xdr:ext cx="194454" cy="255111"/>
    <xdr:sp macro="" textlink="">
      <xdr:nvSpPr>
        <xdr:cNvPr id="1042" name="TextBox 1041"/>
        <xdr:cNvSpPr txBox="1"/>
      </xdr:nvSpPr>
      <xdr:spPr>
        <a:xfrm>
          <a:off x="49476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8111</xdr:col>
      <xdr:colOff>1619250</xdr:colOff>
      <xdr:row>253</xdr:row>
      <xdr:rowOff>0</xdr:rowOff>
    </xdr:from>
    <xdr:ext cx="194454" cy="255111"/>
    <xdr:sp macro="" textlink="">
      <xdr:nvSpPr>
        <xdr:cNvPr id="1043" name="TextBox 1042"/>
        <xdr:cNvSpPr txBox="1"/>
      </xdr:nvSpPr>
      <xdr:spPr>
        <a:xfrm>
          <a:off x="49476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8127</xdr:col>
      <xdr:colOff>1619250</xdr:colOff>
      <xdr:row>253</xdr:row>
      <xdr:rowOff>0</xdr:rowOff>
    </xdr:from>
    <xdr:ext cx="194454" cy="255111"/>
    <xdr:sp macro="" textlink="">
      <xdr:nvSpPr>
        <xdr:cNvPr id="1044" name="TextBox 1043"/>
        <xdr:cNvSpPr txBox="1"/>
      </xdr:nvSpPr>
      <xdr:spPr>
        <a:xfrm>
          <a:off x="49573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8127</xdr:col>
      <xdr:colOff>1619250</xdr:colOff>
      <xdr:row>253</xdr:row>
      <xdr:rowOff>0</xdr:rowOff>
    </xdr:from>
    <xdr:ext cx="194454" cy="255111"/>
    <xdr:sp macro="" textlink="">
      <xdr:nvSpPr>
        <xdr:cNvPr id="1045" name="TextBox 1044"/>
        <xdr:cNvSpPr txBox="1"/>
      </xdr:nvSpPr>
      <xdr:spPr>
        <a:xfrm>
          <a:off x="49573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8143</xdr:col>
      <xdr:colOff>1619250</xdr:colOff>
      <xdr:row>253</xdr:row>
      <xdr:rowOff>0</xdr:rowOff>
    </xdr:from>
    <xdr:ext cx="194454" cy="255111"/>
    <xdr:sp macro="" textlink="">
      <xdr:nvSpPr>
        <xdr:cNvPr id="1046" name="TextBox 1045"/>
        <xdr:cNvSpPr txBox="1"/>
      </xdr:nvSpPr>
      <xdr:spPr>
        <a:xfrm>
          <a:off x="49671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8143</xdr:col>
      <xdr:colOff>1619250</xdr:colOff>
      <xdr:row>253</xdr:row>
      <xdr:rowOff>0</xdr:rowOff>
    </xdr:from>
    <xdr:ext cx="194454" cy="255111"/>
    <xdr:sp macro="" textlink="">
      <xdr:nvSpPr>
        <xdr:cNvPr id="1047" name="TextBox 1046"/>
        <xdr:cNvSpPr txBox="1"/>
      </xdr:nvSpPr>
      <xdr:spPr>
        <a:xfrm>
          <a:off x="49671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8159</xdr:col>
      <xdr:colOff>1619250</xdr:colOff>
      <xdr:row>253</xdr:row>
      <xdr:rowOff>0</xdr:rowOff>
    </xdr:from>
    <xdr:ext cx="194454" cy="255111"/>
    <xdr:sp macro="" textlink="">
      <xdr:nvSpPr>
        <xdr:cNvPr id="1048" name="TextBox 1047"/>
        <xdr:cNvSpPr txBox="1"/>
      </xdr:nvSpPr>
      <xdr:spPr>
        <a:xfrm>
          <a:off x="49768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8159</xdr:col>
      <xdr:colOff>1619250</xdr:colOff>
      <xdr:row>253</xdr:row>
      <xdr:rowOff>0</xdr:rowOff>
    </xdr:from>
    <xdr:ext cx="194454" cy="255111"/>
    <xdr:sp macro="" textlink="">
      <xdr:nvSpPr>
        <xdr:cNvPr id="1049" name="TextBox 1048"/>
        <xdr:cNvSpPr txBox="1"/>
      </xdr:nvSpPr>
      <xdr:spPr>
        <a:xfrm>
          <a:off x="49768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8175</xdr:col>
      <xdr:colOff>1619250</xdr:colOff>
      <xdr:row>253</xdr:row>
      <xdr:rowOff>0</xdr:rowOff>
    </xdr:from>
    <xdr:ext cx="194454" cy="255111"/>
    <xdr:sp macro="" textlink="">
      <xdr:nvSpPr>
        <xdr:cNvPr id="1050" name="TextBox 1049"/>
        <xdr:cNvSpPr txBox="1"/>
      </xdr:nvSpPr>
      <xdr:spPr>
        <a:xfrm>
          <a:off x="49866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8175</xdr:col>
      <xdr:colOff>1619250</xdr:colOff>
      <xdr:row>253</xdr:row>
      <xdr:rowOff>0</xdr:rowOff>
    </xdr:from>
    <xdr:ext cx="194454" cy="255111"/>
    <xdr:sp macro="" textlink="">
      <xdr:nvSpPr>
        <xdr:cNvPr id="1051" name="TextBox 1050"/>
        <xdr:cNvSpPr txBox="1"/>
      </xdr:nvSpPr>
      <xdr:spPr>
        <a:xfrm>
          <a:off x="49866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8191</xdr:col>
      <xdr:colOff>1619250</xdr:colOff>
      <xdr:row>253</xdr:row>
      <xdr:rowOff>0</xdr:rowOff>
    </xdr:from>
    <xdr:ext cx="194454" cy="255111"/>
    <xdr:sp macro="" textlink="">
      <xdr:nvSpPr>
        <xdr:cNvPr id="1052" name="TextBox 1051"/>
        <xdr:cNvSpPr txBox="1"/>
      </xdr:nvSpPr>
      <xdr:spPr>
        <a:xfrm>
          <a:off x="49964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8191</xdr:col>
      <xdr:colOff>1619250</xdr:colOff>
      <xdr:row>253</xdr:row>
      <xdr:rowOff>0</xdr:rowOff>
    </xdr:from>
    <xdr:ext cx="194454" cy="255111"/>
    <xdr:sp macro="" textlink="">
      <xdr:nvSpPr>
        <xdr:cNvPr id="1053" name="TextBox 1052"/>
        <xdr:cNvSpPr txBox="1"/>
      </xdr:nvSpPr>
      <xdr:spPr>
        <a:xfrm>
          <a:off x="49964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8207</xdr:col>
      <xdr:colOff>1619250</xdr:colOff>
      <xdr:row>253</xdr:row>
      <xdr:rowOff>0</xdr:rowOff>
    </xdr:from>
    <xdr:ext cx="194454" cy="255111"/>
    <xdr:sp macro="" textlink="">
      <xdr:nvSpPr>
        <xdr:cNvPr id="1054" name="TextBox 1053"/>
        <xdr:cNvSpPr txBox="1"/>
      </xdr:nvSpPr>
      <xdr:spPr>
        <a:xfrm>
          <a:off x="50061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8207</xdr:col>
      <xdr:colOff>1619250</xdr:colOff>
      <xdr:row>253</xdr:row>
      <xdr:rowOff>0</xdr:rowOff>
    </xdr:from>
    <xdr:ext cx="194454" cy="255111"/>
    <xdr:sp macro="" textlink="">
      <xdr:nvSpPr>
        <xdr:cNvPr id="1055" name="TextBox 1054"/>
        <xdr:cNvSpPr txBox="1"/>
      </xdr:nvSpPr>
      <xdr:spPr>
        <a:xfrm>
          <a:off x="50061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8223</xdr:col>
      <xdr:colOff>1619250</xdr:colOff>
      <xdr:row>253</xdr:row>
      <xdr:rowOff>0</xdr:rowOff>
    </xdr:from>
    <xdr:ext cx="194454" cy="255111"/>
    <xdr:sp macro="" textlink="">
      <xdr:nvSpPr>
        <xdr:cNvPr id="1056" name="TextBox 1055"/>
        <xdr:cNvSpPr txBox="1"/>
      </xdr:nvSpPr>
      <xdr:spPr>
        <a:xfrm>
          <a:off x="50159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8223</xdr:col>
      <xdr:colOff>1619250</xdr:colOff>
      <xdr:row>253</xdr:row>
      <xdr:rowOff>0</xdr:rowOff>
    </xdr:from>
    <xdr:ext cx="194454" cy="255111"/>
    <xdr:sp macro="" textlink="">
      <xdr:nvSpPr>
        <xdr:cNvPr id="1057" name="TextBox 1056"/>
        <xdr:cNvSpPr txBox="1"/>
      </xdr:nvSpPr>
      <xdr:spPr>
        <a:xfrm>
          <a:off x="50159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8239</xdr:col>
      <xdr:colOff>1619250</xdr:colOff>
      <xdr:row>253</xdr:row>
      <xdr:rowOff>0</xdr:rowOff>
    </xdr:from>
    <xdr:ext cx="194454" cy="255111"/>
    <xdr:sp macro="" textlink="">
      <xdr:nvSpPr>
        <xdr:cNvPr id="1058" name="TextBox 1057"/>
        <xdr:cNvSpPr txBox="1"/>
      </xdr:nvSpPr>
      <xdr:spPr>
        <a:xfrm>
          <a:off x="50256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8239</xdr:col>
      <xdr:colOff>1619250</xdr:colOff>
      <xdr:row>253</xdr:row>
      <xdr:rowOff>0</xdr:rowOff>
    </xdr:from>
    <xdr:ext cx="194454" cy="255111"/>
    <xdr:sp macro="" textlink="">
      <xdr:nvSpPr>
        <xdr:cNvPr id="1059" name="TextBox 1058"/>
        <xdr:cNvSpPr txBox="1"/>
      </xdr:nvSpPr>
      <xdr:spPr>
        <a:xfrm>
          <a:off x="50256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8255</xdr:col>
      <xdr:colOff>1619250</xdr:colOff>
      <xdr:row>253</xdr:row>
      <xdr:rowOff>0</xdr:rowOff>
    </xdr:from>
    <xdr:ext cx="194454" cy="255111"/>
    <xdr:sp macro="" textlink="">
      <xdr:nvSpPr>
        <xdr:cNvPr id="1060" name="TextBox 1059"/>
        <xdr:cNvSpPr txBox="1"/>
      </xdr:nvSpPr>
      <xdr:spPr>
        <a:xfrm>
          <a:off x="50354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8255</xdr:col>
      <xdr:colOff>1619250</xdr:colOff>
      <xdr:row>253</xdr:row>
      <xdr:rowOff>0</xdr:rowOff>
    </xdr:from>
    <xdr:ext cx="194454" cy="255111"/>
    <xdr:sp macro="" textlink="">
      <xdr:nvSpPr>
        <xdr:cNvPr id="1061" name="TextBox 1060"/>
        <xdr:cNvSpPr txBox="1"/>
      </xdr:nvSpPr>
      <xdr:spPr>
        <a:xfrm>
          <a:off x="50354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8271</xdr:col>
      <xdr:colOff>1619250</xdr:colOff>
      <xdr:row>253</xdr:row>
      <xdr:rowOff>0</xdr:rowOff>
    </xdr:from>
    <xdr:ext cx="194454" cy="255111"/>
    <xdr:sp macro="" textlink="">
      <xdr:nvSpPr>
        <xdr:cNvPr id="1062" name="TextBox 1061"/>
        <xdr:cNvSpPr txBox="1"/>
      </xdr:nvSpPr>
      <xdr:spPr>
        <a:xfrm>
          <a:off x="50451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8271</xdr:col>
      <xdr:colOff>1619250</xdr:colOff>
      <xdr:row>253</xdr:row>
      <xdr:rowOff>0</xdr:rowOff>
    </xdr:from>
    <xdr:ext cx="194454" cy="255111"/>
    <xdr:sp macro="" textlink="">
      <xdr:nvSpPr>
        <xdr:cNvPr id="1063" name="TextBox 1062"/>
        <xdr:cNvSpPr txBox="1"/>
      </xdr:nvSpPr>
      <xdr:spPr>
        <a:xfrm>
          <a:off x="50451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8287</xdr:col>
      <xdr:colOff>1619250</xdr:colOff>
      <xdr:row>253</xdr:row>
      <xdr:rowOff>0</xdr:rowOff>
    </xdr:from>
    <xdr:ext cx="194454" cy="255111"/>
    <xdr:sp macro="" textlink="">
      <xdr:nvSpPr>
        <xdr:cNvPr id="1064" name="TextBox 1063"/>
        <xdr:cNvSpPr txBox="1"/>
      </xdr:nvSpPr>
      <xdr:spPr>
        <a:xfrm>
          <a:off x="50549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8287</xdr:col>
      <xdr:colOff>1619250</xdr:colOff>
      <xdr:row>253</xdr:row>
      <xdr:rowOff>0</xdr:rowOff>
    </xdr:from>
    <xdr:ext cx="194454" cy="255111"/>
    <xdr:sp macro="" textlink="">
      <xdr:nvSpPr>
        <xdr:cNvPr id="1065" name="TextBox 1064"/>
        <xdr:cNvSpPr txBox="1"/>
      </xdr:nvSpPr>
      <xdr:spPr>
        <a:xfrm>
          <a:off x="50549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8303</xdr:col>
      <xdr:colOff>1619250</xdr:colOff>
      <xdr:row>253</xdr:row>
      <xdr:rowOff>0</xdr:rowOff>
    </xdr:from>
    <xdr:ext cx="194454" cy="255111"/>
    <xdr:sp macro="" textlink="">
      <xdr:nvSpPr>
        <xdr:cNvPr id="1066" name="TextBox 1065"/>
        <xdr:cNvSpPr txBox="1"/>
      </xdr:nvSpPr>
      <xdr:spPr>
        <a:xfrm>
          <a:off x="50646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8303</xdr:col>
      <xdr:colOff>1619250</xdr:colOff>
      <xdr:row>253</xdr:row>
      <xdr:rowOff>0</xdr:rowOff>
    </xdr:from>
    <xdr:ext cx="194454" cy="255111"/>
    <xdr:sp macro="" textlink="">
      <xdr:nvSpPr>
        <xdr:cNvPr id="1067" name="TextBox 1066"/>
        <xdr:cNvSpPr txBox="1"/>
      </xdr:nvSpPr>
      <xdr:spPr>
        <a:xfrm>
          <a:off x="50646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8319</xdr:col>
      <xdr:colOff>1619250</xdr:colOff>
      <xdr:row>253</xdr:row>
      <xdr:rowOff>0</xdr:rowOff>
    </xdr:from>
    <xdr:ext cx="194454" cy="255111"/>
    <xdr:sp macro="" textlink="">
      <xdr:nvSpPr>
        <xdr:cNvPr id="1068" name="TextBox 1067"/>
        <xdr:cNvSpPr txBox="1"/>
      </xdr:nvSpPr>
      <xdr:spPr>
        <a:xfrm>
          <a:off x="50744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8319</xdr:col>
      <xdr:colOff>1619250</xdr:colOff>
      <xdr:row>253</xdr:row>
      <xdr:rowOff>0</xdr:rowOff>
    </xdr:from>
    <xdr:ext cx="194454" cy="255111"/>
    <xdr:sp macro="" textlink="">
      <xdr:nvSpPr>
        <xdr:cNvPr id="1069" name="TextBox 1068"/>
        <xdr:cNvSpPr txBox="1"/>
      </xdr:nvSpPr>
      <xdr:spPr>
        <a:xfrm>
          <a:off x="50744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8335</xdr:col>
      <xdr:colOff>1619250</xdr:colOff>
      <xdr:row>253</xdr:row>
      <xdr:rowOff>0</xdr:rowOff>
    </xdr:from>
    <xdr:ext cx="194454" cy="255111"/>
    <xdr:sp macro="" textlink="">
      <xdr:nvSpPr>
        <xdr:cNvPr id="1070" name="TextBox 1069"/>
        <xdr:cNvSpPr txBox="1"/>
      </xdr:nvSpPr>
      <xdr:spPr>
        <a:xfrm>
          <a:off x="50841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8335</xdr:col>
      <xdr:colOff>1619250</xdr:colOff>
      <xdr:row>253</xdr:row>
      <xdr:rowOff>0</xdr:rowOff>
    </xdr:from>
    <xdr:ext cx="194454" cy="255111"/>
    <xdr:sp macro="" textlink="">
      <xdr:nvSpPr>
        <xdr:cNvPr id="1071" name="TextBox 1070"/>
        <xdr:cNvSpPr txBox="1"/>
      </xdr:nvSpPr>
      <xdr:spPr>
        <a:xfrm>
          <a:off x="50841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8351</xdr:col>
      <xdr:colOff>1619250</xdr:colOff>
      <xdr:row>253</xdr:row>
      <xdr:rowOff>0</xdr:rowOff>
    </xdr:from>
    <xdr:ext cx="194454" cy="255111"/>
    <xdr:sp macro="" textlink="">
      <xdr:nvSpPr>
        <xdr:cNvPr id="1072" name="TextBox 1071"/>
        <xdr:cNvSpPr txBox="1"/>
      </xdr:nvSpPr>
      <xdr:spPr>
        <a:xfrm>
          <a:off x="50939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8351</xdr:col>
      <xdr:colOff>1619250</xdr:colOff>
      <xdr:row>253</xdr:row>
      <xdr:rowOff>0</xdr:rowOff>
    </xdr:from>
    <xdr:ext cx="194454" cy="255111"/>
    <xdr:sp macro="" textlink="">
      <xdr:nvSpPr>
        <xdr:cNvPr id="1073" name="TextBox 1072"/>
        <xdr:cNvSpPr txBox="1"/>
      </xdr:nvSpPr>
      <xdr:spPr>
        <a:xfrm>
          <a:off x="50939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8367</xdr:col>
      <xdr:colOff>1619250</xdr:colOff>
      <xdr:row>253</xdr:row>
      <xdr:rowOff>0</xdr:rowOff>
    </xdr:from>
    <xdr:ext cx="194454" cy="255111"/>
    <xdr:sp macro="" textlink="">
      <xdr:nvSpPr>
        <xdr:cNvPr id="1074" name="TextBox 1073"/>
        <xdr:cNvSpPr txBox="1"/>
      </xdr:nvSpPr>
      <xdr:spPr>
        <a:xfrm>
          <a:off x="51036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8367</xdr:col>
      <xdr:colOff>1619250</xdr:colOff>
      <xdr:row>253</xdr:row>
      <xdr:rowOff>0</xdr:rowOff>
    </xdr:from>
    <xdr:ext cx="194454" cy="255111"/>
    <xdr:sp macro="" textlink="">
      <xdr:nvSpPr>
        <xdr:cNvPr id="1075" name="TextBox 1074"/>
        <xdr:cNvSpPr txBox="1"/>
      </xdr:nvSpPr>
      <xdr:spPr>
        <a:xfrm>
          <a:off x="51036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8383</xdr:col>
      <xdr:colOff>1619250</xdr:colOff>
      <xdr:row>253</xdr:row>
      <xdr:rowOff>0</xdr:rowOff>
    </xdr:from>
    <xdr:ext cx="194454" cy="255111"/>
    <xdr:sp macro="" textlink="">
      <xdr:nvSpPr>
        <xdr:cNvPr id="1076" name="TextBox 1075"/>
        <xdr:cNvSpPr txBox="1"/>
      </xdr:nvSpPr>
      <xdr:spPr>
        <a:xfrm>
          <a:off x="51134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8383</xdr:col>
      <xdr:colOff>1619250</xdr:colOff>
      <xdr:row>253</xdr:row>
      <xdr:rowOff>0</xdr:rowOff>
    </xdr:from>
    <xdr:ext cx="194454" cy="255111"/>
    <xdr:sp macro="" textlink="">
      <xdr:nvSpPr>
        <xdr:cNvPr id="1077" name="TextBox 1076"/>
        <xdr:cNvSpPr txBox="1"/>
      </xdr:nvSpPr>
      <xdr:spPr>
        <a:xfrm>
          <a:off x="51134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8399</xdr:col>
      <xdr:colOff>1619250</xdr:colOff>
      <xdr:row>253</xdr:row>
      <xdr:rowOff>0</xdr:rowOff>
    </xdr:from>
    <xdr:ext cx="194454" cy="255111"/>
    <xdr:sp macro="" textlink="">
      <xdr:nvSpPr>
        <xdr:cNvPr id="1078" name="TextBox 1077"/>
        <xdr:cNvSpPr txBox="1"/>
      </xdr:nvSpPr>
      <xdr:spPr>
        <a:xfrm>
          <a:off x="51232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8399</xdr:col>
      <xdr:colOff>1619250</xdr:colOff>
      <xdr:row>253</xdr:row>
      <xdr:rowOff>0</xdr:rowOff>
    </xdr:from>
    <xdr:ext cx="194454" cy="255111"/>
    <xdr:sp macro="" textlink="">
      <xdr:nvSpPr>
        <xdr:cNvPr id="1079" name="TextBox 1078"/>
        <xdr:cNvSpPr txBox="1"/>
      </xdr:nvSpPr>
      <xdr:spPr>
        <a:xfrm>
          <a:off x="51232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8415</xdr:col>
      <xdr:colOff>1619250</xdr:colOff>
      <xdr:row>253</xdr:row>
      <xdr:rowOff>0</xdr:rowOff>
    </xdr:from>
    <xdr:ext cx="194454" cy="255111"/>
    <xdr:sp macro="" textlink="">
      <xdr:nvSpPr>
        <xdr:cNvPr id="1080" name="TextBox 1079"/>
        <xdr:cNvSpPr txBox="1"/>
      </xdr:nvSpPr>
      <xdr:spPr>
        <a:xfrm>
          <a:off x="51329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8415</xdr:col>
      <xdr:colOff>1619250</xdr:colOff>
      <xdr:row>253</xdr:row>
      <xdr:rowOff>0</xdr:rowOff>
    </xdr:from>
    <xdr:ext cx="194454" cy="255111"/>
    <xdr:sp macro="" textlink="">
      <xdr:nvSpPr>
        <xdr:cNvPr id="1081" name="TextBox 1080"/>
        <xdr:cNvSpPr txBox="1"/>
      </xdr:nvSpPr>
      <xdr:spPr>
        <a:xfrm>
          <a:off x="51329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8431</xdr:col>
      <xdr:colOff>1619250</xdr:colOff>
      <xdr:row>253</xdr:row>
      <xdr:rowOff>0</xdr:rowOff>
    </xdr:from>
    <xdr:ext cx="194454" cy="255111"/>
    <xdr:sp macro="" textlink="">
      <xdr:nvSpPr>
        <xdr:cNvPr id="1082" name="TextBox 1081"/>
        <xdr:cNvSpPr txBox="1"/>
      </xdr:nvSpPr>
      <xdr:spPr>
        <a:xfrm>
          <a:off x="51427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8431</xdr:col>
      <xdr:colOff>1619250</xdr:colOff>
      <xdr:row>253</xdr:row>
      <xdr:rowOff>0</xdr:rowOff>
    </xdr:from>
    <xdr:ext cx="194454" cy="255111"/>
    <xdr:sp macro="" textlink="">
      <xdr:nvSpPr>
        <xdr:cNvPr id="1083" name="TextBox 1082"/>
        <xdr:cNvSpPr txBox="1"/>
      </xdr:nvSpPr>
      <xdr:spPr>
        <a:xfrm>
          <a:off x="51427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8447</xdr:col>
      <xdr:colOff>1619250</xdr:colOff>
      <xdr:row>253</xdr:row>
      <xdr:rowOff>0</xdr:rowOff>
    </xdr:from>
    <xdr:ext cx="194454" cy="255111"/>
    <xdr:sp macro="" textlink="">
      <xdr:nvSpPr>
        <xdr:cNvPr id="1084" name="TextBox 1083"/>
        <xdr:cNvSpPr txBox="1"/>
      </xdr:nvSpPr>
      <xdr:spPr>
        <a:xfrm>
          <a:off x="51524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8447</xdr:col>
      <xdr:colOff>1619250</xdr:colOff>
      <xdr:row>253</xdr:row>
      <xdr:rowOff>0</xdr:rowOff>
    </xdr:from>
    <xdr:ext cx="194454" cy="255111"/>
    <xdr:sp macro="" textlink="">
      <xdr:nvSpPr>
        <xdr:cNvPr id="1085" name="TextBox 1084"/>
        <xdr:cNvSpPr txBox="1"/>
      </xdr:nvSpPr>
      <xdr:spPr>
        <a:xfrm>
          <a:off x="51524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8463</xdr:col>
      <xdr:colOff>1619250</xdr:colOff>
      <xdr:row>253</xdr:row>
      <xdr:rowOff>0</xdr:rowOff>
    </xdr:from>
    <xdr:ext cx="194454" cy="255111"/>
    <xdr:sp macro="" textlink="">
      <xdr:nvSpPr>
        <xdr:cNvPr id="1086" name="TextBox 1085"/>
        <xdr:cNvSpPr txBox="1"/>
      </xdr:nvSpPr>
      <xdr:spPr>
        <a:xfrm>
          <a:off x="51622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8463</xdr:col>
      <xdr:colOff>1619250</xdr:colOff>
      <xdr:row>253</xdr:row>
      <xdr:rowOff>0</xdr:rowOff>
    </xdr:from>
    <xdr:ext cx="194454" cy="255111"/>
    <xdr:sp macro="" textlink="">
      <xdr:nvSpPr>
        <xdr:cNvPr id="1087" name="TextBox 1086"/>
        <xdr:cNvSpPr txBox="1"/>
      </xdr:nvSpPr>
      <xdr:spPr>
        <a:xfrm>
          <a:off x="51622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8479</xdr:col>
      <xdr:colOff>1619250</xdr:colOff>
      <xdr:row>253</xdr:row>
      <xdr:rowOff>0</xdr:rowOff>
    </xdr:from>
    <xdr:ext cx="194454" cy="255111"/>
    <xdr:sp macro="" textlink="">
      <xdr:nvSpPr>
        <xdr:cNvPr id="1088" name="TextBox 1087"/>
        <xdr:cNvSpPr txBox="1"/>
      </xdr:nvSpPr>
      <xdr:spPr>
        <a:xfrm>
          <a:off x="51719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8479</xdr:col>
      <xdr:colOff>1619250</xdr:colOff>
      <xdr:row>253</xdr:row>
      <xdr:rowOff>0</xdr:rowOff>
    </xdr:from>
    <xdr:ext cx="194454" cy="255111"/>
    <xdr:sp macro="" textlink="">
      <xdr:nvSpPr>
        <xdr:cNvPr id="1089" name="TextBox 1088"/>
        <xdr:cNvSpPr txBox="1"/>
      </xdr:nvSpPr>
      <xdr:spPr>
        <a:xfrm>
          <a:off x="51719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8495</xdr:col>
      <xdr:colOff>1619250</xdr:colOff>
      <xdr:row>253</xdr:row>
      <xdr:rowOff>0</xdr:rowOff>
    </xdr:from>
    <xdr:ext cx="194454" cy="255111"/>
    <xdr:sp macro="" textlink="">
      <xdr:nvSpPr>
        <xdr:cNvPr id="1090" name="TextBox 1089"/>
        <xdr:cNvSpPr txBox="1"/>
      </xdr:nvSpPr>
      <xdr:spPr>
        <a:xfrm>
          <a:off x="51817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8495</xdr:col>
      <xdr:colOff>1619250</xdr:colOff>
      <xdr:row>253</xdr:row>
      <xdr:rowOff>0</xdr:rowOff>
    </xdr:from>
    <xdr:ext cx="194454" cy="255111"/>
    <xdr:sp macro="" textlink="">
      <xdr:nvSpPr>
        <xdr:cNvPr id="1091" name="TextBox 1090"/>
        <xdr:cNvSpPr txBox="1"/>
      </xdr:nvSpPr>
      <xdr:spPr>
        <a:xfrm>
          <a:off x="51817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8511</xdr:col>
      <xdr:colOff>1619250</xdr:colOff>
      <xdr:row>253</xdr:row>
      <xdr:rowOff>0</xdr:rowOff>
    </xdr:from>
    <xdr:ext cx="194454" cy="255111"/>
    <xdr:sp macro="" textlink="">
      <xdr:nvSpPr>
        <xdr:cNvPr id="1092" name="TextBox 1091"/>
        <xdr:cNvSpPr txBox="1"/>
      </xdr:nvSpPr>
      <xdr:spPr>
        <a:xfrm>
          <a:off x="51914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8511</xdr:col>
      <xdr:colOff>1619250</xdr:colOff>
      <xdr:row>253</xdr:row>
      <xdr:rowOff>0</xdr:rowOff>
    </xdr:from>
    <xdr:ext cx="194454" cy="255111"/>
    <xdr:sp macro="" textlink="">
      <xdr:nvSpPr>
        <xdr:cNvPr id="1093" name="TextBox 1092"/>
        <xdr:cNvSpPr txBox="1"/>
      </xdr:nvSpPr>
      <xdr:spPr>
        <a:xfrm>
          <a:off x="51914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8527</xdr:col>
      <xdr:colOff>1619250</xdr:colOff>
      <xdr:row>253</xdr:row>
      <xdr:rowOff>0</xdr:rowOff>
    </xdr:from>
    <xdr:ext cx="194454" cy="255111"/>
    <xdr:sp macro="" textlink="">
      <xdr:nvSpPr>
        <xdr:cNvPr id="1094" name="TextBox 1093"/>
        <xdr:cNvSpPr txBox="1"/>
      </xdr:nvSpPr>
      <xdr:spPr>
        <a:xfrm>
          <a:off x="52012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8527</xdr:col>
      <xdr:colOff>1619250</xdr:colOff>
      <xdr:row>253</xdr:row>
      <xdr:rowOff>0</xdr:rowOff>
    </xdr:from>
    <xdr:ext cx="194454" cy="255111"/>
    <xdr:sp macro="" textlink="">
      <xdr:nvSpPr>
        <xdr:cNvPr id="1095" name="TextBox 1094"/>
        <xdr:cNvSpPr txBox="1"/>
      </xdr:nvSpPr>
      <xdr:spPr>
        <a:xfrm>
          <a:off x="52012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8543</xdr:col>
      <xdr:colOff>1619250</xdr:colOff>
      <xdr:row>253</xdr:row>
      <xdr:rowOff>0</xdr:rowOff>
    </xdr:from>
    <xdr:ext cx="194454" cy="255111"/>
    <xdr:sp macro="" textlink="">
      <xdr:nvSpPr>
        <xdr:cNvPr id="1096" name="TextBox 1095"/>
        <xdr:cNvSpPr txBox="1"/>
      </xdr:nvSpPr>
      <xdr:spPr>
        <a:xfrm>
          <a:off x="52109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8543</xdr:col>
      <xdr:colOff>1619250</xdr:colOff>
      <xdr:row>253</xdr:row>
      <xdr:rowOff>0</xdr:rowOff>
    </xdr:from>
    <xdr:ext cx="194454" cy="255111"/>
    <xdr:sp macro="" textlink="">
      <xdr:nvSpPr>
        <xdr:cNvPr id="1097" name="TextBox 1096"/>
        <xdr:cNvSpPr txBox="1"/>
      </xdr:nvSpPr>
      <xdr:spPr>
        <a:xfrm>
          <a:off x="52109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8559</xdr:col>
      <xdr:colOff>1619250</xdr:colOff>
      <xdr:row>253</xdr:row>
      <xdr:rowOff>0</xdr:rowOff>
    </xdr:from>
    <xdr:ext cx="194454" cy="255111"/>
    <xdr:sp macro="" textlink="">
      <xdr:nvSpPr>
        <xdr:cNvPr id="1098" name="TextBox 1097"/>
        <xdr:cNvSpPr txBox="1"/>
      </xdr:nvSpPr>
      <xdr:spPr>
        <a:xfrm>
          <a:off x="52207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8559</xdr:col>
      <xdr:colOff>1619250</xdr:colOff>
      <xdr:row>253</xdr:row>
      <xdr:rowOff>0</xdr:rowOff>
    </xdr:from>
    <xdr:ext cx="194454" cy="255111"/>
    <xdr:sp macro="" textlink="">
      <xdr:nvSpPr>
        <xdr:cNvPr id="1099" name="TextBox 1098"/>
        <xdr:cNvSpPr txBox="1"/>
      </xdr:nvSpPr>
      <xdr:spPr>
        <a:xfrm>
          <a:off x="52207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8575</xdr:col>
      <xdr:colOff>1619250</xdr:colOff>
      <xdr:row>253</xdr:row>
      <xdr:rowOff>0</xdr:rowOff>
    </xdr:from>
    <xdr:ext cx="194454" cy="255111"/>
    <xdr:sp macro="" textlink="">
      <xdr:nvSpPr>
        <xdr:cNvPr id="1100" name="TextBox 1099"/>
        <xdr:cNvSpPr txBox="1"/>
      </xdr:nvSpPr>
      <xdr:spPr>
        <a:xfrm>
          <a:off x="52304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8575</xdr:col>
      <xdr:colOff>1619250</xdr:colOff>
      <xdr:row>253</xdr:row>
      <xdr:rowOff>0</xdr:rowOff>
    </xdr:from>
    <xdr:ext cx="194454" cy="255111"/>
    <xdr:sp macro="" textlink="">
      <xdr:nvSpPr>
        <xdr:cNvPr id="1101" name="TextBox 1100"/>
        <xdr:cNvSpPr txBox="1"/>
      </xdr:nvSpPr>
      <xdr:spPr>
        <a:xfrm>
          <a:off x="52304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8591</xdr:col>
      <xdr:colOff>1619250</xdr:colOff>
      <xdr:row>253</xdr:row>
      <xdr:rowOff>0</xdr:rowOff>
    </xdr:from>
    <xdr:ext cx="194454" cy="255111"/>
    <xdr:sp macro="" textlink="">
      <xdr:nvSpPr>
        <xdr:cNvPr id="1102" name="TextBox 1101"/>
        <xdr:cNvSpPr txBox="1"/>
      </xdr:nvSpPr>
      <xdr:spPr>
        <a:xfrm>
          <a:off x="52402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8591</xdr:col>
      <xdr:colOff>1619250</xdr:colOff>
      <xdr:row>253</xdr:row>
      <xdr:rowOff>0</xdr:rowOff>
    </xdr:from>
    <xdr:ext cx="194454" cy="255111"/>
    <xdr:sp macro="" textlink="">
      <xdr:nvSpPr>
        <xdr:cNvPr id="1103" name="TextBox 1102"/>
        <xdr:cNvSpPr txBox="1"/>
      </xdr:nvSpPr>
      <xdr:spPr>
        <a:xfrm>
          <a:off x="52402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8607</xdr:col>
      <xdr:colOff>1619250</xdr:colOff>
      <xdr:row>253</xdr:row>
      <xdr:rowOff>0</xdr:rowOff>
    </xdr:from>
    <xdr:ext cx="194454" cy="255111"/>
    <xdr:sp macro="" textlink="">
      <xdr:nvSpPr>
        <xdr:cNvPr id="1104" name="TextBox 1103"/>
        <xdr:cNvSpPr txBox="1"/>
      </xdr:nvSpPr>
      <xdr:spPr>
        <a:xfrm>
          <a:off x="52499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8607</xdr:col>
      <xdr:colOff>1619250</xdr:colOff>
      <xdr:row>253</xdr:row>
      <xdr:rowOff>0</xdr:rowOff>
    </xdr:from>
    <xdr:ext cx="194454" cy="255111"/>
    <xdr:sp macro="" textlink="">
      <xdr:nvSpPr>
        <xdr:cNvPr id="1105" name="TextBox 1104"/>
        <xdr:cNvSpPr txBox="1"/>
      </xdr:nvSpPr>
      <xdr:spPr>
        <a:xfrm>
          <a:off x="52499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8623</xdr:col>
      <xdr:colOff>1619250</xdr:colOff>
      <xdr:row>253</xdr:row>
      <xdr:rowOff>0</xdr:rowOff>
    </xdr:from>
    <xdr:ext cx="194454" cy="255111"/>
    <xdr:sp macro="" textlink="">
      <xdr:nvSpPr>
        <xdr:cNvPr id="1106" name="TextBox 1105"/>
        <xdr:cNvSpPr txBox="1"/>
      </xdr:nvSpPr>
      <xdr:spPr>
        <a:xfrm>
          <a:off x="52597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8623</xdr:col>
      <xdr:colOff>1619250</xdr:colOff>
      <xdr:row>253</xdr:row>
      <xdr:rowOff>0</xdr:rowOff>
    </xdr:from>
    <xdr:ext cx="194454" cy="255111"/>
    <xdr:sp macro="" textlink="">
      <xdr:nvSpPr>
        <xdr:cNvPr id="1107" name="TextBox 1106"/>
        <xdr:cNvSpPr txBox="1"/>
      </xdr:nvSpPr>
      <xdr:spPr>
        <a:xfrm>
          <a:off x="52597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8639</xdr:col>
      <xdr:colOff>1619250</xdr:colOff>
      <xdr:row>253</xdr:row>
      <xdr:rowOff>0</xdr:rowOff>
    </xdr:from>
    <xdr:ext cx="194454" cy="255111"/>
    <xdr:sp macro="" textlink="">
      <xdr:nvSpPr>
        <xdr:cNvPr id="1108" name="TextBox 1107"/>
        <xdr:cNvSpPr txBox="1"/>
      </xdr:nvSpPr>
      <xdr:spPr>
        <a:xfrm>
          <a:off x="52695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8639</xdr:col>
      <xdr:colOff>1619250</xdr:colOff>
      <xdr:row>253</xdr:row>
      <xdr:rowOff>0</xdr:rowOff>
    </xdr:from>
    <xdr:ext cx="194454" cy="255111"/>
    <xdr:sp macro="" textlink="">
      <xdr:nvSpPr>
        <xdr:cNvPr id="1109" name="TextBox 1108"/>
        <xdr:cNvSpPr txBox="1"/>
      </xdr:nvSpPr>
      <xdr:spPr>
        <a:xfrm>
          <a:off x="52695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8655</xdr:col>
      <xdr:colOff>1619250</xdr:colOff>
      <xdr:row>253</xdr:row>
      <xdr:rowOff>0</xdr:rowOff>
    </xdr:from>
    <xdr:ext cx="194454" cy="255111"/>
    <xdr:sp macro="" textlink="">
      <xdr:nvSpPr>
        <xdr:cNvPr id="1110" name="TextBox 1109"/>
        <xdr:cNvSpPr txBox="1"/>
      </xdr:nvSpPr>
      <xdr:spPr>
        <a:xfrm>
          <a:off x="52792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8655</xdr:col>
      <xdr:colOff>1619250</xdr:colOff>
      <xdr:row>253</xdr:row>
      <xdr:rowOff>0</xdr:rowOff>
    </xdr:from>
    <xdr:ext cx="194454" cy="255111"/>
    <xdr:sp macro="" textlink="">
      <xdr:nvSpPr>
        <xdr:cNvPr id="1111" name="TextBox 1110"/>
        <xdr:cNvSpPr txBox="1"/>
      </xdr:nvSpPr>
      <xdr:spPr>
        <a:xfrm>
          <a:off x="52792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8671</xdr:col>
      <xdr:colOff>1619250</xdr:colOff>
      <xdr:row>253</xdr:row>
      <xdr:rowOff>0</xdr:rowOff>
    </xdr:from>
    <xdr:ext cx="194454" cy="255111"/>
    <xdr:sp macro="" textlink="">
      <xdr:nvSpPr>
        <xdr:cNvPr id="1112" name="TextBox 1111"/>
        <xdr:cNvSpPr txBox="1"/>
      </xdr:nvSpPr>
      <xdr:spPr>
        <a:xfrm>
          <a:off x="52890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8671</xdr:col>
      <xdr:colOff>1619250</xdr:colOff>
      <xdr:row>253</xdr:row>
      <xdr:rowOff>0</xdr:rowOff>
    </xdr:from>
    <xdr:ext cx="194454" cy="255111"/>
    <xdr:sp macro="" textlink="">
      <xdr:nvSpPr>
        <xdr:cNvPr id="1113" name="TextBox 1112"/>
        <xdr:cNvSpPr txBox="1"/>
      </xdr:nvSpPr>
      <xdr:spPr>
        <a:xfrm>
          <a:off x="52890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8687</xdr:col>
      <xdr:colOff>1619250</xdr:colOff>
      <xdr:row>253</xdr:row>
      <xdr:rowOff>0</xdr:rowOff>
    </xdr:from>
    <xdr:ext cx="194454" cy="255111"/>
    <xdr:sp macro="" textlink="">
      <xdr:nvSpPr>
        <xdr:cNvPr id="1114" name="TextBox 1113"/>
        <xdr:cNvSpPr txBox="1"/>
      </xdr:nvSpPr>
      <xdr:spPr>
        <a:xfrm>
          <a:off x="52987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8687</xdr:col>
      <xdr:colOff>1619250</xdr:colOff>
      <xdr:row>253</xdr:row>
      <xdr:rowOff>0</xdr:rowOff>
    </xdr:from>
    <xdr:ext cx="194454" cy="255111"/>
    <xdr:sp macro="" textlink="">
      <xdr:nvSpPr>
        <xdr:cNvPr id="1115" name="TextBox 1114"/>
        <xdr:cNvSpPr txBox="1"/>
      </xdr:nvSpPr>
      <xdr:spPr>
        <a:xfrm>
          <a:off x="52987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8703</xdr:col>
      <xdr:colOff>1619250</xdr:colOff>
      <xdr:row>253</xdr:row>
      <xdr:rowOff>0</xdr:rowOff>
    </xdr:from>
    <xdr:ext cx="194454" cy="255111"/>
    <xdr:sp macro="" textlink="">
      <xdr:nvSpPr>
        <xdr:cNvPr id="1116" name="TextBox 1115"/>
        <xdr:cNvSpPr txBox="1"/>
      </xdr:nvSpPr>
      <xdr:spPr>
        <a:xfrm>
          <a:off x="53085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8703</xdr:col>
      <xdr:colOff>1619250</xdr:colOff>
      <xdr:row>253</xdr:row>
      <xdr:rowOff>0</xdr:rowOff>
    </xdr:from>
    <xdr:ext cx="194454" cy="255111"/>
    <xdr:sp macro="" textlink="">
      <xdr:nvSpPr>
        <xdr:cNvPr id="1117" name="TextBox 1116"/>
        <xdr:cNvSpPr txBox="1"/>
      </xdr:nvSpPr>
      <xdr:spPr>
        <a:xfrm>
          <a:off x="53085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8719</xdr:col>
      <xdr:colOff>1619250</xdr:colOff>
      <xdr:row>253</xdr:row>
      <xdr:rowOff>0</xdr:rowOff>
    </xdr:from>
    <xdr:ext cx="194454" cy="255111"/>
    <xdr:sp macro="" textlink="">
      <xdr:nvSpPr>
        <xdr:cNvPr id="1118" name="TextBox 1117"/>
        <xdr:cNvSpPr txBox="1"/>
      </xdr:nvSpPr>
      <xdr:spPr>
        <a:xfrm>
          <a:off x="53182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8719</xdr:col>
      <xdr:colOff>1619250</xdr:colOff>
      <xdr:row>253</xdr:row>
      <xdr:rowOff>0</xdr:rowOff>
    </xdr:from>
    <xdr:ext cx="194454" cy="255111"/>
    <xdr:sp macro="" textlink="">
      <xdr:nvSpPr>
        <xdr:cNvPr id="1119" name="TextBox 1118"/>
        <xdr:cNvSpPr txBox="1"/>
      </xdr:nvSpPr>
      <xdr:spPr>
        <a:xfrm>
          <a:off x="53182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8735</xdr:col>
      <xdr:colOff>1619250</xdr:colOff>
      <xdr:row>253</xdr:row>
      <xdr:rowOff>0</xdr:rowOff>
    </xdr:from>
    <xdr:ext cx="194454" cy="255111"/>
    <xdr:sp macro="" textlink="">
      <xdr:nvSpPr>
        <xdr:cNvPr id="1120" name="TextBox 1119"/>
        <xdr:cNvSpPr txBox="1"/>
      </xdr:nvSpPr>
      <xdr:spPr>
        <a:xfrm>
          <a:off x="53280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8735</xdr:col>
      <xdr:colOff>1619250</xdr:colOff>
      <xdr:row>253</xdr:row>
      <xdr:rowOff>0</xdr:rowOff>
    </xdr:from>
    <xdr:ext cx="194454" cy="255111"/>
    <xdr:sp macro="" textlink="">
      <xdr:nvSpPr>
        <xdr:cNvPr id="1121" name="TextBox 1120"/>
        <xdr:cNvSpPr txBox="1"/>
      </xdr:nvSpPr>
      <xdr:spPr>
        <a:xfrm>
          <a:off x="53280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8751</xdr:col>
      <xdr:colOff>1619250</xdr:colOff>
      <xdr:row>253</xdr:row>
      <xdr:rowOff>0</xdr:rowOff>
    </xdr:from>
    <xdr:ext cx="194454" cy="255111"/>
    <xdr:sp macro="" textlink="">
      <xdr:nvSpPr>
        <xdr:cNvPr id="1122" name="TextBox 1121"/>
        <xdr:cNvSpPr txBox="1"/>
      </xdr:nvSpPr>
      <xdr:spPr>
        <a:xfrm>
          <a:off x="53377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8751</xdr:col>
      <xdr:colOff>1619250</xdr:colOff>
      <xdr:row>253</xdr:row>
      <xdr:rowOff>0</xdr:rowOff>
    </xdr:from>
    <xdr:ext cx="194454" cy="255111"/>
    <xdr:sp macro="" textlink="">
      <xdr:nvSpPr>
        <xdr:cNvPr id="1123" name="TextBox 1122"/>
        <xdr:cNvSpPr txBox="1"/>
      </xdr:nvSpPr>
      <xdr:spPr>
        <a:xfrm>
          <a:off x="53377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8767</xdr:col>
      <xdr:colOff>1619250</xdr:colOff>
      <xdr:row>253</xdr:row>
      <xdr:rowOff>0</xdr:rowOff>
    </xdr:from>
    <xdr:ext cx="194454" cy="255111"/>
    <xdr:sp macro="" textlink="">
      <xdr:nvSpPr>
        <xdr:cNvPr id="1124" name="TextBox 1123"/>
        <xdr:cNvSpPr txBox="1"/>
      </xdr:nvSpPr>
      <xdr:spPr>
        <a:xfrm>
          <a:off x="53475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8767</xdr:col>
      <xdr:colOff>1619250</xdr:colOff>
      <xdr:row>253</xdr:row>
      <xdr:rowOff>0</xdr:rowOff>
    </xdr:from>
    <xdr:ext cx="194454" cy="255111"/>
    <xdr:sp macro="" textlink="">
      <xdr:nvSpPr>
        <xdr:cNvPr id="1125" name="TextBox 1124"/>
        <xdr:cNvSpPr txBox="1"/>
      </xdr:nvSpPr>
      <xdr:spPr>
        <a:xfrm>
          <a:off x="53475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8783</xdr:col>
      <xdr:colOff>1619250</xdr:colOff>
      <xdr:row>253</xdr:row>
      <xdr:rowOff>0</xdr:rowOff>
    </xdr:from>
    <xdr:ext cx="194454" cy="255111"/>
    <xdr:sp macro="" textlink="">
      <xdr:nvSpPr>
        <xdr:cNvPr id="1126" name="TextBox 1125"/>
        <xdr:cNvSpPr txBox="1"/>
      </xdr:nvSpPr>
      <xdr:spPr>
        <a:xfrm>
          <a:off x="53572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8783</xdr:col>
      <xdr:colOff>1619250</xdr:colOff>
      <xdr:row>253</xdr:row>
      <xdr:rowOff>0</xdr:rowOff>
    </xdr:from>
    <xdr:ext cx="194454" cy="255111"/>
    <xdr:sp macro="" textlink="">
      <xdr:nvSpPr>
        <xdr:cNvPr id="1127" name="TextBox 1126"/>
        <xdr:cNvSpPr txBox="1"/>
      </xdr:nvSpPr>
      <xdr:spPr>
        <a:xfrm>
          <a:off x="53572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8799</xdr:col>
      <xdr:colOff>1619250</xdr:colOff>
      <xdr:row>253</xdr:row>
      <xdr:rowOff>0</xdr:rowOff>
    </xdr:from>
    <xdr:ext cx="194454" cy="255111"/>
    <xdr:sp macro="" textlink="">
      <xdr:nvSpPr>
        <xdr:cNvPr id="1128" name="TextBox 1127"/>
        <xdr:cNvSpPr txBox="1"/>
      </xdr:nvSpPr>
      <xdr:spPr>
        <a:xfrm>
          <a:off x="53670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8799</xdr:col>
      <xdr:colOff>1619250</xdr:colOff>
      <xdr:row>253</xdr:row>
      <xdr:rowOff>0</xdr:rowOff>
    </xdr:from>
    <xdr:ext cx="194454" cy="255111"/>
    <xdr:sp macro="" textlink="">
      <xdr:nvSpPr>
        <xdr:cNvPr id="1129" name="TextBox 1128"/>
        <xdr:cNvSpPr txBox="1"/>
      </xdr:nvSpPr>
      <xdr:spPr>
        <a:xfrm>
          <a:off x="53670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8815</xdr:col>
      <xdr:colOff>1619250</xdr:colOff>
      <xdr:row>253</xdr:row>
      <xdr:rowOff>0</xdr:rowOff>
    </xdr:from>
    <xdr:ext cx="194454" cy="255111"/>
    <xdr:sp macro="" textlink="">
      <xdr:nvSpPr>
        <xdr:cNvPr id="1130" name="TextBox 1129"/>
        <xdr:cNvSpPr txBox="1"/>
      </xdr:nvSpPr>
      <xdr:spPr>
        <a:xfrm>
          <a:off x="53767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8815</xdr:col>
      <xdr:colOff>1619250</xdr:colOff>
      <xdr:row>253</xdr:row>
      <xdr:rowOff>0</xdr:rowOff>
    </xdr:from>
    <xdr:ext cx="194454" cy="255111"/>
    <xdr:sp macro="" textlink="">
      <xdr:nvSpPr>
        <xdr:cNvPr id="1131" name="TextBox 1130"/>
        <xdr:cNvSpPr txBox="1"/>
      </xdr:nvSpPr>
      <xdr:spPr>
        <a:xfrm>
          <a:off x="53767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8831</xdr:col>
      <xdr:colOff>1619250</xdr:colOff>
      <xdr:row>253</xdr:row>
      <xdr:rowOff>0</xdr:rowOff>
    </xdr:from>
    <xdr:ext cx="194454" cy="255111"/>
    <xdr:sp macro="" textlink="">
      <xdr:nvSpPr>
        <xdr:cNvPr id="1132" name="TextBox 1131"/>
        <xdr:cNvSpPr txBox="1"/>
      </xdr:nvSpPr>
      <xdr:spPr>
        <a:xfrm>
          <a:off x="53865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8831</xdr:col>
      <xdr:colOff>1619250</xdr:colOff>
      <xdr:row>253</xdr:row>
      <xdr:rowOff>0</xdr:rowOff>
    </xdr:from>
    <xdr:ext cx="194454" cy="255111"/>
    <xdr:sp macro="" textlink="">
      <xdr:nvSpPr>
        <xdr:cNvPr id="1133" name="TextBox 1132"/>
        <xdr:cNvSpPr txBox="1"/>
      </xdr:nvSpPr>
      <xdr:spPr>
        <a:xfrm>
          <a:off x="53865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8847</xdr:col>
      <xdr:colOff>1619250</xdr:colOff>
      <xdr:row>253</xdr:row>
      <xdr:rowOff>0</xdr:rowOff>
    </xdr:from>
    <xdr:ext cx="194454" cy="255111"/>
    <xdr:sp macro="" textlink="">
      <xdr:nvSpPr>
        <xdr:cNvPr id="1134" name="TextBox 1133"/>
        <xdr:cNvSpPr txBox="1"/>
      </xdr:nvSpPr>
      <xdr:spPr>
        <a:xfrm>
          <a:off x="53963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8847</xdr:col>
      <xdr:colOff>1619250</xdr:colOff>
      <xdr:row>253</xdr:row>
      <xdr:rowOff>0</xdr:rowOff>
    </xdr:from>
    <xdr:ext cx="194454" cy="255111"/>
    <xdr:sp macro="" textlink="">
      <xdr:nvSpPr>
        <xdr:cNvPr id="1135" name="TextBox 1134"/>
        <xdr:cNvSpPr txBox="1"/>
      </xdr:nvSpPr>
      <xdr:spPr>
        <a:xfrm>
          <a:off x="53963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8863</xdr:col>
      <xdr:colOff>1619250</xdr:colOff>
      <xdr:row>253</xdr:row>
      <xdr:rowOff>0</xdr:rowOff>
    </xdr:from>
    <xdr:ext cx="194454" cy="255111"/>
    <xdr:sp macro="" textlink="">
      <xdr:nvSpPr>
        <xdr:cNvPr id="1136" name="TextBox 1135"/>
        <xdr:cNvSpPr txBox="1"/>
      </xdr:nvSpPr>
      <xdr:spPr>
        <a:xfrm>
          <a:off x="54060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8863</xdr:col>
      <xdr:colOff>1619250</xdr:colOff>
      <xdr:row>253</xdr:row>
      <xdr:rowOff>0</xdr:rowOff>
    </xdr:from>
    <xdr:ext cx="194454" cy="255111"/>
    <xdr:sp macro="" textlink="">
      <xdr:nvSpPr>
        <xdr:cNvPr id="1137" name="TextBox 1136"/>
        <xdr:cNvSpPr txBox="1"/>
      </xdr:nvSpPr>
      <xdr:spPr>
        <a:xfrm>
          <a:off x="54060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8879</xdr:col>
      <xdr:colOff>1619250</xdr:colOff>
      <xdr:row>253</xdr:row>
      <xdr:rowOff>0</xdr:rowOff>
    </xdr:from>
    <xdr:ext cx="194454" cy="255111"/>
    <xdr:sp macro="" textlink="">
      <xdr:nvSpPr>
        <xdr:cNvPr id="1138" name="TextBox 1137"/>
        <xdr:cNvSpPr txBox="1"/>
      </xdr:nvSpPr>
      <xdr:spPr>
        <a:xfrm>
          <a:off x="54158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8879</xdr:col>
      <xdr:colOff>1619250</xdr:colOff>
      <xdr:row>253</xdr:row>
      <xdr:rowOff>0</xdr:rowOff>
    </xdr:from>
    <xdr:ext cx="194454" cy="255111"/>
    <xdr:sp macro="" textlink="">
      <xdr:nvSpPr>
        <xdr:cNvPr id="1139" name="TextBox 1138"/>
        <xdr:cNvSpPr txBox="1"/>
      </xdr:nvSpPr>
      <xdr:spPr>
        <a:xfrm>
          <a:off x="54158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8895</xdr:col>
      <xdr:colOff>1619250</xdr:colOff>
      <xdr:row>253</xdr:row>
      <xdr:rowOff>0</xdr:rowOff>
    </xdr:from>
    <xdr:ext cx="194454" cy="255111"/>
    <xdr:sp macro="" textlink="">
      <xdr:nvSpPr>
        <xdr:cNvPr id="1140" name="TextBox 1139"/>
        <xdr:cNvSpPr txBox="1"/>
      </xdr:nvSpPr>
      <xdr:spPr>
        <a:xfrm>
          <a:off x="54255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8895</xdr:col>
      <xdr:colOff>1619250</xdr:colOff>
      <xdr:row>253</xdr:row>
      <xdr:rowOff>0</xdr:rowOff>
    </xdr:from>
    <xdr:ext cx="194454" cy="255111"/>
    <xdr:sp macro="" textlink="">
      <xdr:nvSpPr>
        <xdr:cNvPr id="1141" name="TextBox 1140"/>
        <xdr:cNvSpPr txBox="1"/>
      </xdr:nvSpPr>
      <xdr:spPr>
        <a:xfrm>
          <a:off x="54255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8911</xdr:col>
      <xdr:colOff>1619250</xdr:colOff>
      <xdr:row>253</xdr:row>
      <xdr:rowOff>0</xdr:rowOff>
    </xdr:from>
    <xdr:ext cx="194454" cy="255111"/>
    <xdr:sp macro="" textlink="">
      <xdr:nvSpPr>
        <xdr:cNvPr id="1142" name="TextBox 1141"/>
        <xdr:cNvSpPr txBox="1"/>
      </xdr:nvSpPr>
      <xdr:spPr>
        <a:xfrm>
          <a:off x="54353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8911</xdr:col>
      <xdr:colOff>1619250</xdr:colOff>
      <xdr:row>253</xdr:row>
      <xdr:rowOff>0</xdr:rowOff>
    </xdr:from>
    <xdr:ext cx="194454" cy="255111"/>
    <xdr:sp macro="" textlink="">
      <xdr:nvSpPr>
        <xdr:cNvPr id="1143" name="TextBox 1142"/>
        <xdr:cNvSpPr txBox="1"/>
      </xdr:nvSpPr>
      <xdr:spPr>
        <a:xfrm>
          <a:off x="54353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8927</xdr:col>
      <xdr:colOff>1619250</xdr:colOff>
      <xdr:row>253</xdr:row>
      <xdr:rowOff>0</xdr:rowOff>
    </xdr:from>
    <xdr:ext cx="194454" cy="255111"/>
    <xdr:sp macro="" textlink="">
      <xdr:nvSpPr>
        <xdr:cNvPr id="1144" name="TextBox 1143"/>
        <xdr:cNvSpPr txBox="1"/>
      </xdr:nvSpPr>
      <xdr:spPr>
        <a:xfrm>
          <a:off x="54450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8927</xdr:col>
      <xdr:colOff>1619250</xdr:colOff>
      <xdr:row>253</xdr:row>
      <xdr:rowOff>0</xdr:rowOff>
    </xdr:from>
    <xdr:ext cx="194454" cy="255111"/>
    <xdr:sp macro="" textlink="">
      <xdr:nvSpPr>
        <xdr:cNvPr id="1145" name="TextBox 1144"/>
        <xdr:cNvSpPr txBox="1"/>
      </xdr:nvSpPr>
      <xdr:spPr>
        <a:xfrm>
          <a:off x="54450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8943</xdr:col>
      <xdr:colOff>1619250</xdr:colOff>
      <xdr:row>253</xdr:row>
      <xdr:rowOff>0</xdr:rowOff>
    </xdr:from>
    <xdr:ext cx="194454" cy="255111"/>
    <xdr:sp macro="" textlink="">
      <xdr:nvSpPr>
        <xdr:cNvPr id="1146" name="TextBox 1145"/>
        <xdr:cNvSpPr txBox="1"/>
      </xdr:nvSpPr>
      <xdr:spPr>
        <a:xfrm>
          <a:off x="54548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8943</xdr:col>
      <xdr:colOff>1619250</xdr:colOff>
      <xdr:row>253</xdr:row>
      <xdr:rowOff>0</xdr:rowOff>
    </xdr:from>
    <xdr:ext cx="194454" cy="255111"/>
    <xdr:sp macro="" textlink="">
      <xdr:nvSpPr>
        <xdr:cNvPr id="1147" name="TextBox 1146"/>
        <xdr:cNvSpPr txBox="1"/>
      </xdr:nvSpPr>
      <xdr:spPr>
        <a:xfrm>
          <a:off x="54548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8959</xdr:col>
      <xdr:colOff>1619250</xdr:colOff>
      <xdr:row>253</xdr:row>
      <xdr:rowOff>0</xdr:rowOff>
    </xdr:from>
    <xdr:ext cx="194454" cy="255111"/>
    <xdr:sp macro="" textlink="">
      <xdr:nvSpPr>
        <xdr:cNvPr id="1148" name="TextBox 1147"/>
        <xdr:cNvSpPr txBox="1"/>
      </xdr:nvSpPr>
      <xdr:spPr>
        <a:xfrm>
          <a:off x="54645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8959</xdr:col>
      <xdr:colOff>1619250</xdr:colOff>
      <xdr:row>253</xdr:row>
      <xdr:rowOff>0</xdr:rowOff>
    </xdr:from>
    <xdr:ext cx="194454" cy="255111"/>
    <xdr:sp macro="" textlink="">
      <xdr:nvSpPr>
        <xdr:cNvPr id="1149" name="TextBox 1148"/>
        <xdr:cNvSpPr txBox="1"/>
      </xdr:nvSpPr>
      <xdr:spPr>
        <a:xfrm>
          <a:off x="54645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8975</xdr:col>
      <xdr:colOff>1619250</xdr:colOff>
      <xdr:row>253</xdr:row>
      <xdr:rowOff>0</xdr:rowOff>
    </xdr:from>
    <xdr:ext cx="194454" cy="255111"/>
    <xdr:sp macro="" textlink="">
      <xdr:nvSpPr>
        <xdr:cNvPr id="1150" name="TextBox 1149"/>
        <xdr:cNvSpPr txBox="1"/>
      </xdr:nvSpPr>
      <xdr:spPr>
        <a:xfrm>
          <a:off x="54743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8975</xdr:col>
      <xdr:colOff>1619250</xdr:colOff>
      <xdr:row>253</xdr:row>
      <xdr:rowOff>0</xdr:rowOff>
    </xdr:from>
    <xdr:ext cx="194454" cy="255111"/>
    <xdr:sp macro="" textlink="">
      <xdr:nvSpPr>
        <xdr:cNvPr id="1151" name="TextBox 1150"/>
        <xdr:cNvSpPr txBox="1"/>
      </xdr:nvSpPr>
      <xdr:spPr>
        <a:xfrm>
          <a:off x="54743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8991</xdr:col>
      <xdr:colOff>1619250</xdr:colOff>
      <xdr:row>253</xdr:row>
      <xdr:rowOff>0</xdr:rowOff>
    </xdr:from>
    <xdr:ext cx="194454" cy="255111"/>
    <xdr:sp macro="" textlink="">
      <xdr:nvSpPr>
        <xdr:cNvPr id="1152" name="TextBox 1151"/>
        <xdr:cNvSpPr txBox="1"/>
      </xdr:nvSpPr>
      <xdr:spPr>
        <a:xfrm>
          <a:off x="54840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8991</xdr:col>
      <xdr:colOff>1619250</xdr:colOff>
      <xdr:row>253</xdr:row>
      <xdr:rowOff>0</xdr:rowOff>
    </xdr:from>
    <xdr:ext cx="194454" cy="255111"/>
    <xdr:sp macro="" textlink="">
      <xdr:nvSpPr>
        <xdr:cNvPr id="1153" name="TextBox 1152"/>
        <xdr:cNvSpPr txBox="1"/>
      </xdr:nvSpPr>
      <xdr:spPr>
        <a:xfrm>
          <a:off x="54840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9007</xdr:col>
      <xdr:colOff>1619250</xdr:colOff>
      <xdr:row>253</xdr:row>
      <xdr:rowOff>0</xdr:rowOff>
    </xdr:from>
    <xdr:ext cx="194454" cy="255111"/>
    <xdr:sp macro="" textlink="">
      <xdr:nvSpPr>
        <xdr:cNvPr id="1154" name="TextBox 1153"/>
        <xdr:cNvSpPr txBox="1"/>
      </xdr:nvSpPr>
      <xdr:spPr>
        <a:xfrm>
          <a:off x="54938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9007</xdr:col>
      <xdr:colOff>1619250</xdr:colOff>
      <xdr:row>253</xdr:row>
      <xdr:rowOff>0</xdr:rowOff>
    </xdr:from>
    <xdr:ext cx="194454" cy="255111"/>
    <xdr:sp macro="" textlink="">
      <xdr:nvSpPr>
        <xdr:cNvPr id="1155" name="TextBox 1154"/>
        <xdr:cNvSpPr txBox="1"/>
      </xdr:nvSpPr>
      <xdr:spPr>
        <a:xfrm>
          <a:off x="54938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9023</xdr:col>
      <xdr:colOff>1619250</xdr:colOff>
      <xdr:row>253</xdr:row>
      <xdr:rowOff>0</xdr:rowOff>
    </xdr:from>
    <xdr:ext cx="194454" cy="255111"/>
    <xdr:sp macro="" textlink="">
      <xdr:nvSpPr>
        <xdr:cNvPr id="1156" name="TextBox 1155"/>
        <xdr:cNvSpPr txBox="1"/>
      </xdr:nvSpPr>
      <xdr:spPr>
        <a:xfrm>
          <a:off x="55035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9023</xdr:col>
      <xdr:colOff>1619250</xdr:colOff>
      <xdr:row>253</xdr:row>
      <xdr:rowOff>0</xdr:rowOff>
    </xdr:from>
    <xdr:ext cx="194454" cy="255111"/>
    <xdr:sp macro="" textlink="">
      <xdr:nvSpPr>
        <xdr:cNvPr id="1157" name="TextBox 1156"/>
        <xdr:cNvSpPr txBox="1"/>
      </xdr:nvSpPr>
      <xdr:spPr>
        <a:xfrm>
          <a:off x="55035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9039</xdr:col>
      <xdr:colOff>1619250</xdr:colOff>
      <xdr:row>253</xdr:row>
      <xdr:rowOff>0</xdr:rowOff>
    </xdr:from>
    <xdr:ext cx="194454" cy="255111"/>
    <xdr:sp macro="" textlink="">
      <xdr:nvSpPr>
        <xdr:cNvPr id="1158" name="TextBox 1157"/>
        <xdr:cNvSpPr txBox="1"/>
      </xdr:nvSpPr>
      <xdr:spPr>
        <a:xfrm>
          <a:off x="55133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9039</xdr:col>
      <xdr:colOff>1619250</xdr:colOff>
      <xdr:row>253</xdr:row>
      <xdr:rowOff>0</xdr:rowOff>
    </xdr:from>
    <xdr:ext cx="194454" cy="255111"/>
    <xdr:sp macro="" textlink="">
      <xdr:nvSpPr>
        <xdr:cNvPr id="1159" name="TextBox 1158"/>
        <xdr:cNvSpPr txBox="1"/>
      </xdr:nvSpPr>
      <xdr:spPr>
        <a:xfrm>
          <a:off x="55133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9055</xdr:col>
      <xdr:colOff>1619250</xdr:colOff>
      <xdr:row>253</xdr:row>
      <xdr:rowOff>0</xdr:rowOff>
    </xdr:from>
    <xdr:ext cx="194454" cy="255111"/>
    <xdr:sp macro="" textlink="">
      <xdr:nvSpPr>
        <xdr:cNvPr id="1160" name="TextBox 1159"/>
        <xdr:cNvSpPr txBox="1"/>
      </xdr:nvSpPr>
      <xdr:spPr>
        <a:xfrm>
          <a:off x="55230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9055</xdr:col>
      <xdr:colOff>1619250</xdr:colOff>
      <xdr:row>253</xdr:row>
      <xdr:rowOff>0</xdr:rowOff>
    </xdr:from>
    <xdr:ext cx="194454" cy="255111"/>
    <xdr:sp macro="" textlink="">
      <xdr:nvSpPr>
        <xdr:cNvPr id="1161" name="TextBox 1160"/>
        <xdr:cNvSpPr txBox="1"/>
      </xdr:nvSpPr>
      <xdr:spPr>
        <a:xfrm>
          <a:off x="55230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9071</xdr:col>
      <xdr:colOff>1619250</xdr:colOff>
      <xdr:row>253</xdr:row>
      <xdr:rowOff>0</xdr:rowOff>
    </xdr:from>
    <xdr:ext cx="194454" cy="255111"/>
    <xdr:sp macro="" textlink="">
      <xdr:nvSpPr>
        <xdr:cNvPr id="1162" name="TextBox 1161"/>
        <xdr:cNvSpPr txBox="1"/>
      </xdr:nvSpPr>
      <xdr:spPr>
        <a:xfrm>
          <a:off x="55328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9071</xdr:col>
      <xdr:colOff>1619250</xdr:colOff>
      <xdr:row>253</xdr:row>
      <xdr:rowOff>0</xdr:rowOff>
    </xdr:from>
    <xdr:ext cx="194454" cy="255111"/>
    <xdr:sp macro="" textlink="">
      <xdr:nvSpPr>
        <xdr:cNvPr id="1163" name="TextBox 1162"/>
        <xdr:cNvSpPr txBox="1"/>
      </xdr:nvSpPr>
      <xdr:spPr>
        <a:xfrm>
          <a:off x="55328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9087</xdr:col>
      <xdr:colOff>1619250</xdr:colOff>
      <xdr:row>253</xdr:row>
      <xdr:rowOff>0</xdr:rowOff>
    </xdr:from>
    <xdr:ext cx="194454" cy="255111"/>
    <xdr:sp macro="" textlink="">
      <xdr:nvSpPr>
        <xdr:cNvPr id="1164" name="TextBox 1163"/>
        <xdr:cNvSpPr txBox="1"/>
      </xdr:nvSpPr>
      <xdr:spPr>
        <a:xfrm>
          <a:off x="55426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9087</xdr:col>
      <xdr:colOff>1619250</xdr:colOff>
      <xdr:row>253</xdr:row>
      <xdr:rowOff>0</xdr:rowOff>
    </xdr:from>
    <xdr:ext cx="194454" cy="255111"/>
    <xdr:sp macro="" textlink="">
      <xdr:nvSpPr>
        <xdr:cNvPr id="1165" name="TextBox 1164"/>
        <xdr:cNvSpPr txBox="1"/>
      </xdr:nvSpPr>
      <xdr:spPr>
        <a:xfrm>
          <a:off x="55426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9103</xdr:col>
      <xdr:colOff>1619250</xdr:colOff>
      <xdr:row>253</xdr:row>
      <xdr:rowOff>0</xdr:rowOff>
    </xdr:from>
    <xdr:ext cx="194454" cy="255111"/>
    <xdr:sp macro="" textlink="">
      <xdr:nvSpPr>
        <xdr:cNvPr id="1166" name="TextBox 1165"/>
        <xdr:cNvSpPr txBox="1"/>
      </xdr:nvSpPr>
      <xdr:spPr>
        <a:xfrm>
          <a:off x="55523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9103</xdr:col>
      <xdr:colOff>1619250</xdr:colOff>
      <xdr:row>253</xdr:row>
      <xdr:rowOff>0</xdr:rowOff>
    </xdr:from>
    <xdr:ext cx="194454" cy="255111"/>
    <xdr:sp macro="" textlink="">
      <xdr:nvSpPr>
        <xdr:cNvPr id="1167" name="TextBox 1166"/>
        <xdr:cNvSpPr txBox="1"/>
      </xdr:nvSpPr>
      <xdr:spPr>
        <a:xfrm>
          <a:off x="55523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9119</xdr:col>
      <xdr:colOff>1619250</xdr:colOff>
      <xdr:row>253</xdr:row>
      <xdr:rowOff>0</xdr:rowOff>
    </xdr:from>
    <xdr:ext cx="194454" cy="255111"/>
    <xdr:sp macro="" textlink="">
      <xdr:nvSpPr>
        <xdr:cNvPr id="1168" name="TextBox 1167"/>
        <xdr:cNvSpPr txBox="1"/>
      </xdr:nvSpPr>
      <xdr:spPr>
        <a:xfrm>
          <a:off x="55621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9119</xdr:col>
      <xdr:colOff>1619250</xdr:colOff>
      <xdr:row>253</xdr:row>
      <xdr:rowOff>0</xdr:rowOff>
    </xdr:from>
    <xdr:ext cx="194454" cy="255111"/>
    <xdr:sp macro="" textlink="">
      <xdr:nvSpPr>
        <xdr:cNvPr id="1169" name="TextBox 1168"/>
        <xdr:cNvSpPr txBox="1"/>
      </xdr:nvSpPr>
      <xdr:spPr>
        <a:xfrm>
          <a:off x="55621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9135</xdr:col>
      <xdr:colOff>1619250</xdr:colOff>
      <xdr:row>253</xdr:row>
      <xdr:rowOff>0</xdr:rowOff>
    </xdr:from>
    <xdr:ext cx="194454" cy="255111"/>
    <xdr:sp macro="" textlink="">
      <xdr:nvSpPr>
        <xdr:cNvPr id="1170" name="TextBox 1169"/>
        <xdr:cNvSpPr txBox="1"/>
      </xdr:nvSpPr>
      <xdr:spPr>
        <a:xfrm>
          <a:off x="55718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9135</xdr:col>
      <xdr:colOff>1619250</xdr:colOff>
      <xdr:row>253</xdr:row>
      <xdr:rowOff>0</xdr:rowOff>
    </xdr:from>
    <xdr:ext cx="194454" cy="255111"/>
    <xdr:sp macro="" textlink="">
      <xdr:nvSpPr>
        <xdr:cNvPr id="1171" name="TextBox 1170"/>
        <xdr:cNvSpPr txBox="1"/>
      </xdr:nvSpPr>
      <xdr:spPr>
        <a:xfrm>
          <a:off x="55718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9151</xdr:col>
      <xdr:colOff>1619250</xdr:colOff>
      <xdr:row>253</xdr:row>
      <xdr:rowOff>0</xdr:rowOff>
    </xdr:from>
    <xdr:ext cx="194454" cy="255111"/>
    <xdr:sp macro="" textlink="">
      <xdr:nvSpPr>
        <xdr:cNvPr id="1172" name="TextBox 1171"/>
        <xdr:cNvSpPr txBox="1"/>
      </xdr:nvSpPr>
      <xdr:spPr>
        <a:xfrm>
          <a:off x="55816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9151</xdr:col>
      <xdr:colOff>1619250</xdr:colOff>
      <xdr:row>253</xdr:row>
      <xdr:rowOff>0</xdr:rowOff>
    </xdr:from>
    <xdr:ext cx="194454" cy="255111"/>
    <xdr:sp macro="" textlink="">
      <xdr:nvSpPr>
        <xdr:cNvPr id="1173" name="TextBox 1172"/>
        <xdr:cNvSpPr txBox="1"/>
      </xdr:nvSpPr>
      <xdr:spPr>
        <a:xfrm>
          <a:off x="55816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9167</xdr:col>
      <xdr:colOff>1619250</xdr:colOff>
      <xdr:row>253</xdr:row>
      <xdr:rowOff>0</xdr:rowOff>
    </xdr:from>
    <xdr:ext cx="194454" cy="255111"/>
    <xdr:sp macro="" textlink="">
      <xdr:nvSpPr>
        <xdr:cNvPr id="1174" name="TextBox 1173"/>
        <xdr:cNvSpPr txBox="1"/>
      </xdr:nvSpPr>
      <xdr:spPr>
        <a:xfrm>
          <a:off x="55913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9167</xdr:col>
      <xdr:colOff>1619250</xdr:colOff>
      <xdr:row>253</xdr:row>
      <xdr:rowOff>0</xdr:rowOff>
    </xdr:from>
    <xdr:ext cx="194454" cy="255111"/>
    <xdr:sp macro="" textlink="">
      <xdr:nvSpPr>
        <xdr:cNvPr id="1175" name="TextBox 1174"/>
        <xdr:cNvSpPr txBox="1"/>
      </xdr:nvSpPr>
      <xdr:spPr>
        <a:xfrm>
          <a:off x="55913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9183</xdr:col>
      <xdr:colOff>1619250</xdr:colOff>
      <xdr:row>253</xdr:row>
      <xdr:rowOff>0</xdr:rowOff>
    </xdr:from>
    <xdr:ext cx="194454" cy="255111"/>
    <xdr:sp macro="" textlink="">
      <xdr:nvSpPr>
        <xdr:cNvPr id="1176" name="TextBox 1175"/>
        <xdr:cNvSpPr txBox="1"/>
      </xdr:nvSpPr>
      <xdr:spPr>
        <a:xfrm>
          <a:off x="56011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9183</xdr:col>
      <xdr:colOff>1619250</xdr:colOff>
      <xdr:row>253</xdr:row>
      <xdr:rowOff>0</xdr:rowOff>
    </xdr:from>
    <xdr:ext cx="194454" cy="255111"/>
    <xdr:sp macro="" textlink="">
      <xdr:nvSpPr>
        <xdr:cNvPr id="1177" name="TextBox 1176"/>
        <xdr:cNvSpPr txBox="1"/>
      </xdr:nvSpPr>
      <xdr:spPr>
        <a:xfrm>
          <a:off x="56011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9199</xdr:col>
      <xdr:colOff>1619250</xdr:colOff>
      <xdr:row>253</xdr:row>
      <xdr:rowOff>0</xdr:rowOff>
    </xdr:from>
    <xdr:ext cx="194454" cy="255111"/>
    <xdr:sp macro="" textlink="">
      <xdr:nvSpPr>
        <xdr:cNvPr id="1178" name="TextBox 1177"/>
        <xdr:cNvSpPr txBox="1"/>
      </xdr:nvSpPr>
      <xdr:spPr>
        <a:xfrm>
          <a:off x="56108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9199</xdr:col>
      <xdr:colOff>1619250</xdr:colOff>
      <xdr:row>253</xdr:row>
      <xdr:rowOff>0</xdr:rowOff>
    </xdr:from>
    <xdr:ext cx="194454" cy="255111"/>
    <xdr:sp macro="" textlink="">
      <xdr:nvSpPr>
        <xdr:cNvPr id="1179" name="TextBox 1178"/>
        <xdr:cNvSpPr txBox="1"/>
      </xdr:nvSpPr>
      <xdr:spPr>
        <a:xfrm>
          <a:off x="56108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9215</xdr:col>
      <xdr:colOff>1619250</xdr:colOff>
      <xdr:row>253</xdr:row>
      <xdr:rowOff>0</xdr:rowOff>
    </xdr:from>
    <xdr:ext cx="194454" cy="255111"/>
    <xdr:sp macro="" textlink="">
      <xdr:nvSpPr>
        <xdr:cNvPr id="1180" name="TextBox 1179"/>
        <xdr:cNvSpPr txBox="1"/>
      </xdr:nvSpPr>
      <xdr:spPr>
        <a:xfrm>
          <a:off x="56206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9215</xdr:col>
      <xdr:colOff>1619250</xdr:colOff>
      <xdr:row>253</xdr:row>
      <xdr:rowOff>0</xdr:rowOff>
    </xdr:from>
    <xdr:ext cx="194454" cy="255111"/>
    <xdr:sp macro="" textlink="">
      <xdr:nvSpPr>
        <xdr:cNvPr id="1181" name="TextBox 1180"/>
        <xdr:cNvSpPr txBox="1"/>
      </xdr:nvSpPr>
      <xdr:spPr>
        <a:xfrm>
          <a:off x="56206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9231</xdr:col>
      <xdr:colOff>1619250</xdr:colOff>
      <xdr:row>253</xdr:row>
      <xdr:rowOff>0</xdr:rowOff>
    </xdr:from>
    <xdr:ext cx="194454" cy="255111"/>
    <xdr:sp macro="" textlink="">
      <xdr:nvSpPr>
        <xdr:cNvPr id="1182" name="TextBox 1181"/>
        <xdr:cNvSpPr txBox="1"/>
      </xdr:nvSpPr>
      <xdr:spPr>
        <a:xfrm>
          <a:off x="56303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9231</xdr:col>
      <xdr:colOff>1619250</xdr:colOff>
      <xdr:row>253</xdr:row>
      <xdr:rowOff>0</xdr:rowOff>
    </xdr:from>
    <xdr:ext cx="194454" cy="255111"/>
    <xdr:sp macro="" textlink="">
      <xdr:nvSpPr>
        <xdr:cNvPr id="1183" name="TextBox 1182"/>
        <xdr:cNvSpPr txBox="1"/>
      </xdr:nvSpPr>
      <xdr:spPr>
        <a:xfrm>
          <a:off x="56303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9247</xdr:col>
      <xdr:colOff>1619250</xdr:colOff>
      <xdr:row>253</xdr:row>
      <xdr:rowOff>0</xdr:rowOff>
    </xdr:from>
    <xdr:ext cx="194454" cy="255111"/>
    <xdr:sp macro="" textlink="">
      <xdr:nvSpPr>
        <xdr:cNvPr id="1184" name="TextBox 1183"/>
        <xdr:cNvSpPr txBox="1"/>
      </xdr:nvSpPr>
      <xdr:spPr>
        <a:xfrm>
          <a:off x="56401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9247</xdr:col>
      <xdr:colOff>1619250</xdr:colOff>
      <xdr:row>253</xdr:row>
      <xdr:rowOff>0</xdr:rowOff>
    </xdr:from>
    <xdr:ext cx="194454" cy="255111"/>
    <xdr:sp macro="" textlink="">
      <xdr:nvSpPr>
        <xdr:cNvPr id="1185" name="TextBox 1184"/>
        <xdr:cNvSpPr txBox="1"/>
      </xdr:nvSpPr>
      <xdr:spPr>
        <a:xfrm>
          <a:off x="56401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9263</xdr:col>
      <xdr:colOff>1619250</xdr:colOff>
      <xdr:row>253</xdr:row>
      <xdr:rowOff>0</xdr:rowOff>
    </xdr:from>
    <xdr:ext cx="194454" cy="255111"/>
    <xdr:sp macro="" textlink="">
      <xdr:nvSpPr>
        <xdr:cNvPr id="1186" name="TextBox 1185"/>
        <xdr:cNvSpPr txBox="1"/>
      </xdr:nvSpPr>
      <xdr:spPr>
        <a:xfrm>
          <a:off x="56498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9263</xdr:col>
      <xdr:colOff>1619250</xdr:colOff>
      <xdr:row>253</xdr:row>
      <xdr:rowOff>0</xdr:rowOff>
    </xdr:from>
    <xdr:ext cx="194454" cy="255111"/>
    <xdr:sp macro="" textlink="">
      <xdr:nvSpPr>
        <xdr:cNvPr id="1187" name="TextBox 1186"/>
        <xdr:cNvSpPr txBox="1"/>
      </xdr:nvSpPr>
      <xdr:spPr>
        <a:xfrm>
          <a:off x="56498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9279</xdr:col>
      <xdr:colOff>1619250</xdr:colOff>
      <xdr:row>253</xdr:row>
      <xdr:rowOff>0</xdr:rowOff>
    </xdr:from>
    <xdr:ext cx="194454" cy="255111"/>
    <xdr:sp macro="" textlink="">
      <xdr:nvSpPr>
        <xdr:cNvPr id="1188" name="TextBox 1187"/>
        <xdr:cNvSpPr txBox="1"/>
      </xdr:nvSpPr>
      <xdr:spPr>
        <a:xfrm>
          <a:off x="56596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9279</xdr:col>
      <xdr:colOff>1619250</xdr:colOff>
      <xdr:row>253</xdr:row>
      <xdr:rowOff>0</xdr:rowOff>
    </xdr:from>
    <xdr:ext cx="194454" cy="255111"/>
    <xdr:sp macro="" textlink="">
      <xdr:nvSpPr>
        <xdr:cNvPr id="1189" name="TextBox 1188"/>
        <xdr:cNvSpPr txBox="1"/>
      </xdr:nvSpPr>
      <xdr:spPr>
        <a:xfrm>
          <a:off x="56596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9295</xdr:col>
      <xdr:colOff>1619250</xdr:colOff>
      <xdr:row>253</xdr:row>
      <xdr:rowOff>0</xdr:rowOff>
    </xdr:from>
    <xdr:ext cx="194454" cy="255111"/>
    <xdr:sp macro="" textlink="">
      <xdr:nvSpPr>
        <xdr:cNvPr id="1190" name="TextBox 1189"/>
        <xdr:cNvSpPr txBox="1"/>
      </xdr:nvSpPr>
      <xdr:spPr>
        <a:xfrm>
          <a:off x="56694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9295</xdr:col>
      <xdr:colOff>1619250</xdr:colOff>
      <xdr:row>253</xdr:row>
      <xdr:rowOff>0</xdr:rowOff>
    </xdr:from>
    <xdr:ext cx="194454" cy="255111"/>
    <xdr:sp macro="" textlink="">
      <xdr:nvSpPr>
        <xdr:cNvPr id="1191" name="TextBox 1190"/>
        <xdr:cNvSpPr txBox="1"/>
      </xdr:nvSpPr>
      <xdr:spPr>
        <a:xfrm>
          <a:off x="56694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9311</xdr:col>
      <xdr:colOff>1619250</xdr:colOff>
      <xdr:row>253</xdr:row>
      <xdr:rowOff>0</xdr:rowOff>
    </xdr:from>
    <xdr:ext cx="194454" cy="255111"/>
    <xdr:sp macro="" textlink="">
      <xdr:nvSpPr>
        <xdr:cNvPr id="1192" name="TextBox 1191"/>
        <xdr:cNvSpPr txBox="1"/>
      </xdr:nvSpPr>
      <xdr:spPr>
        <a:xfrm>
          <a:off x="56791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9311</xdr:col>
      <xdr:colOff>1619250</xdr:colOff>
      <xdr:row>253</xdr:row>
      <xdr:rowOff>0</xdr:rowOff>
    </xdr:from>
    <xdr:ext cx="194454" cy="255111"/>
    <xdr:sp macro="" textlink="">
      <xdr:nvSpPr>
        <xdr:cNvPr id="1193" name="TextBox 1192"/>
        <xdr:cNvSpPr txBox="1"/>
      </xdr:nvSpPr>
      <xdr:spPr>
        <a:xfrm>
          <a:off x="56791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9327</xdr:col>
      <xdr:colOff>1619250</xdr:colOff>
      <xdr:row>253</xdr:row>
      <xdr:rowOff>0</xdr:rowOff>
    </xdr:from>
    <xdr:ext cx="194454" cy="255111"/>
    <xdr:sp macro="" textlink="">
      <xdr:nvSpPr>
        <xdr:cNvPr id="1194" name="TextBox 1193"/>
        <xdr:cNvSpPr txBox="1"/>
      </xdr:nvSpPr>
      <xdr:spPr>
        <a:xfrm>
          <a:off x="56889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9327</xdr:col>
      <xdr:colOff>1619250</xdr:colOff>
      <xdr:row>253</xdr:row>
      <xdr:rowOff>0</xdr:rowOff>
    </xdr:from>
    <xdr:ext cx="194454" cy="255111"/>
    <xdr:sp macro="" textlink="">
      <xdr:nvSpPr>
        <xdr:cNvPr id="1195" name="TextBox 1194"/>
        <xdr:cNvSpPr txBox="1"/>
      </xdr:nvSpPr>
      <xdr:spPr>
        <a:xfrm>
          <a:off x="56889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9343</xdr:col>
      <xdr:colOff>1619250</xdr:colOff>
      <xdr:row>253</xdr:row>
      <xdr:rowOff>0</xdr:rowOff>
    </xdr:from>
    <xdr:ext cx="194454" cy="255111"/>
    <xdr:sp macro="" textlink="">
      <xdr:nvSpPr>
        <xdr:cNvPr id="1196" name="TextBox 1195"/>
        <xdr:cNvSpPr txBox="1"/>
      </xdr:nvSpPr>
      <xdr:spPr>
        <a:xfrm>
          <a:off x="56986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9343</xdr:col>
      <xdr:colOff>1619250</xdr:colOff>
      <xdr:row>253</xdr:row>
      <xdr:rowOff>0</xdr:rowOff>
    </xdr:from>
    <xdr:ext cx="194454" cy="255111"/>
    <xdr:sp macro="" textlink="">
      <xdr:nvSpPr>
        <xdr:cNvPr id="1197" name="TextBox 1196"/>
        <xdr:cNvSpPr txBox="1"/>
      </xdr:nvSpPr>
      <xdr:spPr>
        <a:xfrm>
          <a:off x="56986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9359</xdr:col>
      <xdr:colOff>1619250</xdr:colOff>
      <xdr:row>253</xdr:row>
      <xdr:rowOff>0</xdr:rowOff>
    </xdr:from>
    <xdr:ext cx="194454" cy="255111"/>
    <xdr:sp macro="" textlink="">
      <xdr:nvSpPr>
        <xdr:cNvPr id="1198" name="TextBox 1197"/>
        <xdr:cNvSpPr txBox="1"/>
      </xdr:nvSpPr>
      <xdr:spPr>
        <a:xfrm>
          <a:off x="57084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9359</xdr:col>
      <xdr:colOff>1619250</xdr:colOff>
      <xdr:row>253</xdr:row>
      <xdr:rowOff>0</xdr:rowOff>
    </xdr:from>
    <xdr:ext cx="194454" cy="255111"/>
    <xdr:sp macro="" textlink="">
      <xdr:nvSpPr>
        <xdr:cNvPr id="1199" name="TextBox 1198"/>
        <xdr:cNvSpPr txBox="1"/>
      </xdr:nvSpPr>
      <xdr:spPr>
        <a:xfrm>
          <a:off x="57084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9375</xdr:col>
      <xdr:colOff>1619250</xdr:colOff>
      <xdr:row>253</xdr:row>
      <xdr:rowOff>0</xdr:rowOff>
    </xdr:from>
    <xdr:ext cx="194454" cy="255111"/>
    <xdr:sp macro="" textlink="">
      <xdr:nvSpPr>
        <xdr:cNvPr id="1200" name="TextBox 1199"/>
        <xdr:cNvSpPr txBox="1"/>
      </xdr:nvSpPr>
      <xdr:spPr>
        <a:xfrm>
          <a:off x="57181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9375</xdr:col>
      <xdr:colOff>1619250</xdr:colOff>
      <xdr:row>253</xdr:row>
      <xdr:rowOff>0</xdr:rowOff>
    </xdr:from>
    <xdr:ext cx="194454" cy="255111"/>
    <xdr:sp macro="" textlink="">
      <xdr:nvSpPr>
        <xdr:cNvPr id="1201" name="TextBox 1200"/>
        <xdr:cNvSpPr txBox="1"/>
      </xdr:nvSpPr>
      <xdr:spPr>
        <a:xfrm>
          <a:off x="57181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9391</xdr:col>
      <xdr:colOff>1619250</xdr:colOff>
      <xdr:row>253</xdr:row>
      <xdr:rowOff>0</xdr:rowOff>
    </xdr:from>
    <xdr:ext cx="194454" cy="255111"/>
    <xdr:sp macro="" textlink="">
      <xdr:nvSpPr>
        <xdr:cNvPr id="1202" name="TextBox 1201"/>
        <xdr:cNvSpPr txBox="1"/>
      </xdr:nvSpPr>
      <xdr:spPr>
        <a:xfrm>
          <a:off x="57279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9391</xdr:col>
      <xdr:colOff>1619250</xdr:colOff>
      <xdr:row>253</xdr:row>
      <xdr:rowOff>0</xdr:rowOff>
    </xdr:from>
    <xdr:ext cx="194454" cy="255111"/>
    <xdr:sp macro="" textlink="">
      <xdr:nvSpPr>
        <xdr:cNvPr id="1203" name="TextBox 1202"/>
        <xdr:cNvSpPr txBox="1"/>
      </xdr:nvSpPr>
      <xdr:spPr>
        <a:xfrm>
          <a:off x="57279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9407</xdr:col>
      <xdr:colOff>1619250</xdr:colOff>
      <xdr:row>253</xdr:row>
      <xdr:rowOff>0</xdr:rowOff>
    </xdr:from>
    <xdr:ext cx="194454" cy="255111"/>
    <xdr:sp macro="" textlink="">
      <xdr:nvSpPr>
        <xdr:cNvPr id="1204" name="TextBox 1203"/>
        <xdr:cNvSpPr txBox="1"/>
      </xdr:nvSpPr>
      <xdr:spPr>
        <a:xfrm>
          <a:off x="57376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9407</xdr:col>
      <xdr:colOff>1619250</xdr:colOff>
      <xdr:row>253</xdr:row>
      <xdr:rowOff>0</xdr:rowOff>
    </xdr:from>
    <xdr:ext cx="194454" cy="255111"/>
    <xdr:sp macro="" textlink="">
      <xdr:nvSpPr>
        <xdr:cNvPr id="1205" name="TextBox 1204"/>
        <xdr:cNvSpPr txBox="1"/>
      </xdr:nvSpPr>
      <xdr:spPr>
        <a:xfrm>
          <a:off x="57376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9423</xdr:col>
      <xdr:colOff>1619250</xdr:colOff>
      <xdr:row>253</xdr:row>
      <xdr:rowOff>0</xdr:rowOff>
    </xdr:from>
    <xdr:ext cx="194454" cy="255111"/>
    <xdr:sp macro="" textlink="">
      <xdr:nvSpPr>
        <xdr:cNvPr id="1206" name="TextBox 1205"/>
        <xdr:cNvSpPr txBox="1"/>
      </xdr:nvSpPr>
      <xdr:spPr>
        <a:xfrm>
          <a:off x="57474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9423</xdr:col>
      <xdr:colOff>1619250</xdr:colOff>
      <xdr:row>253</xdr:row>
      <xdr:rowOff>0</xdr:rowOff>
    </xdr:from>
    <xdr:ext cx="194454" cy="255111"/>
    <xdr:sp macro="" textlink="">
      <xdr:nvSpPr>
        <xdr:cNvPr id="1207" name="TextBox 1206"/>
        <xdr:cNvSpPr txBox="1"/>
      </xdr:nvSpPr>
      <xdr:spPr>
        <a:xfrm>
          <a:off x="57474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9439</xdr:col>
      <xdr:colOff>1619250</xdr:colOff>
      <xdr:row>253</xdr:row>
      <xdr:rowOff>0</xdr:rowOff>
    </xdr:from>
    <xdr:ext cx="194454" cy="255111"/>
    <xdr:sp macro="" textlink="">
      <xdr:nvSpPr>
        <xdr:cNvPr id="1208" name="TextBox 1207"/>
        <xdr:cNvSpPr txBox="1"/>
      </xdr:nvSpPr>
      <xdr:spPr>
        <a:xfrm>
          <a:off x="57571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9439</xdr:col>
      <xdr:colOff>1619250</xdr:colOff>
      <xdr:row>253</xdr:row>
      <xdr:rowOff>0</xdr:rowOff>
    </xdr:from>
    <xdr:ext cx="194454" cy="255111"/>
    <xdr:sp macro="" textlink="">
      <xdr:nvSpPr>
        <xdr:cNvPr id="1209" name="TextBox 1208"/>
        <xdr:cNvSpPr txBox="1"/>
      </xdr:nvSpPr>
      <xdr:spPr>
        <a:xfrm>
          <a:off x="57571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9455</xdr:col>
      <xdr:colOff>1619250</xdr:colOff>
      <xdr:row>253</xdr:row>
      <xdr:rowOff>0</xdr:rowOff>
    </xdr:from>
    <xdr:ext cx="194454" cy="255111"/>
    <xdr:sp macro="" textlink="">
      <xdr:nvSpPr>
        <xdr:cNvPr id="1210" name="TextBox 1209"/>
        <xdr:cNvSpPr txBox="1"/>
      </xdr:nvSpPr>
      <xdr:spPr>
        <a:xfrm>
          <a:off x="57669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9455</xdr:col>
      <xdr:colOff>1619250</xdr:colOff>
      <xdr:row>253</xdr:row>
      <xdr:rowOff>0</xdr:rowOff>
    </xdr:from>
    <xdr:ext cx="194454" cy="255111"/>
    <xdr:sp macro="" textlink="">
      <xdr:nvSpPr>
        <xdr:cNvPr id="1211" name="TextBox 1210"/>
        <xdr:cNvSpPr txBox="1"/>
      </xdr:nvSpPr>
      <xdr:spPr>
        <a:xfrm>
          <a:off x="57669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9471</xdr:col>
      <xdr:colOff>1619250</xdr:colOff>
      <xdr:row>253</xdr:row>
      <xdr:rowOff>0</xdr:rowOff>
    </xdr:from>
    <xdr:ext cx="194454" cy="255111"/>
    <xdr:sp macro="" textlink="">
      <xdr:nvSpPr>
        <xdr:cNvPr id="1212" name="TextBox 1211"/>
        <xdr:cNvSpPr txBox="1"/>
      </xdr:nvSpPr>
      <xdr:spPr>
        <a:xfrm>
          <a:off x="57766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9471</xdr:col>
      <xdr:colOff>1619250</xdr:colOff>
      <xdr:row>253</xdr:row>
      <xdr:rowOff>0</xdr:rowOff>
    </xdr:from>
    <xdr:ext cx="194454" cy="255111"/>
    <xdr:sp macro="" textlink="">
      <xdr:nvSpPr>
        <xdr:cNvPr id="1213" name="TextBox 1212"/>
        <xdr:cNvSpPr txBox="1"/>
      </xdr:nvSpPr>
      <xdr:spPr>
        <a:xfrm>
          <a:off x="57766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9487</xdr:col>
      <xdr:colOff>1619250</xdr:colOff>
      <xdr:row>253</xdr:row>
      <xdr:rowOff>0</xdr:rowOff>
    </xdr:from>
    <xdr:ext cx="194454" cy="255111"/>
    <xdr:sp macro="" textlink="">
      <xdr:nvSpPr>
        <xdr:cNvPr id="1214" name="TextBox 1213"/>
        <xdr:cNvSpPr txBox="1"/>
      </xdr:nvSpPr>
      <xdr:spPr>
        <a:xfrm>
          <a:off x="57864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9487</xdr:col>
      <xdr:colOff>1619250</xdr:colOff>
      <xdr:row>253</xdr:row>
      <xdr:rowOff>0</xdr:rowOff>
    </xdr:from>
    <xdr:ext cx="194454" cy="255111"/>
    <xdr:sp macro="" textlink="">
      <xdr:nvSpPr>
        <xdr:cNvPr id="1215" name="TextBox 1214"/>
        <xdr:cNvSpPr txBox="1"/>
      </xdr:nvSpPr>
      <xdr:spPr>
        <a:xfrm>
          <a:off x="57864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9503</xdr:col>
      <xdr:colOff>1619250</xdr:colOff>
      <xdr:row>253</xdr:row>
      <xdr:rowOff>0</xdr:rowOff>
    </xdr:from>
    <xdr:ext cx="194454" cy="255111"/>
    <xdr:sp macro="" textlink="">
      <xdr:nvSpPr>
        <xdr:cNvPr id="1216" name="TextBox 1215"/>
        <xdr:cNvSpPr txBox="1"/>
      </xdr:nvSpPr>
      <xdr:spPr>
        <a:xfrm>
          <a:off x="57962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9503</xdr:col>
      <xdr:colOff>1619250</xdr:colOff>
      <xdr:row>253</xdr:row>
      <xdr:rowOff>0</xdr:rowOff>
    </xdr:from>
    <xdr:ext cx="194454" cy="255111"/>
    <xdr:sp macro="" textlink="">
      <xdr:nvSpPr>
        <xdr:cNvPr id="1217" name="TextBox 1216"/>
        <xdr:cNvSpPr txBox="1"/>
      </xdr:nvSpPr>
      <xdr:spPr>
        <a:xfrm>
          <a:off x="57962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9519</xdr:col>
      <xdr:colOff>1619250</xdr:colOff>
      <xdr:row>253</xdr:row>
      <xdr:rowOff>0</xdr:rowOff>
    </xdr:from>
    <xdr:ext cx="194454" cy="255111"/>
    <xdr:sp macro="" textlink="">
      <xdr:nvSpPr>
        <xdr:cNvPr id="1218" name="TextBox 1217"/>
        <xdr:cNvSpPr txBox="1"/>
      </xdr:nvSpPr>
      <xdr:spPr>
        <a:xfrm>
          <a:off x="58059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9519</xdr:col>
      <xdr:colOff>1619250</xdr:colOff>
      <xdr:row>253</xdr:row>
      <xdr:rowOff>0</xdr:rowOff>
    </xdr:from>
    <xdr:ext cx="194454" cy="255111"/>
    <xdr:sp macro="" textlink="">
      <xdr:nvSpPr>
        <xdr:cNvPr id="1219" name="TextBox 1218"/>
        <xdr:cNvSpPr txBox="1"/>
      </xdr:nvSpPr>
      <xdr:spPr>
        <a:xfrm>
          <a:off x="58059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9535</xdr:col>
      <xdr:colOff>1619250</xdr:colOff>
      <xdr:row>253</xdr:row>
      <xdr:rowOff>0</xdr:rowOff>
    </xdr:from>
    <xdr:ext cx="194454" cy="255111"/>
    <xdr:sp macro="" textlink="">
      <xdr:nvSpPr>
        <xdr:cNvPr id="1220" name="TextBox 1219"/>
        <xdr:cNvSpPr txBox="1"/>
      </xdr:nvSpPr>
      <xdr:spPr>
        <a:xfrm>
          <a:off x="58157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9535</xdr:col>
      <xdr:colOff>1619250</xdr:colOff>
      <xdr:row>253</xdr:row>
      <xdr:rowOff>0</xdr:rowOff>
    </xdr:from>
    <xdr:ext cx="194454" cy="255111"/>
    <xdr:sp macro="" textlink="">
      <xdr:nvSpPr>
        <xdr:cNvPr id="1221" name="TextBox 1220"/>
        <xdr:cNvSpPr txBox="1"/>
      </xdr:nvSpPr>
      <xdr:spPr>
        <a:xfrm>
          <a:off x="58157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9551</xdr:col>
      <xdr:colOff>1619250</xdr:colOff>
      <xdr:row>253</xdr:row>
      <xdr:rowOff>0</xdr:rowOff>
    </xdr:from>
    <xdr:ext cx="194454" cy="255111"/>
    <xdr:sp macro="" textlink="">
      <xdr:nvSpPr>
        <xdr:cNvPr id="1222" name="TextBox 1221"/>
        <xdr:cNvSpPr txBox="1"/>
      </xdr:nvSpPr>
      <xdr:spPr>
        <a:xfrm>
          <a:off x="58254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9551</xdr:col>
      <xdr:colOff>1619250</xdr:colOff>
      <xdr:row>253</xdr:row>
      <xdr:rowOff>0</xdr:rowOff>
    </xdr:from>
    <xdr:ext cx="194454" cy="255111"/>
    <xdr:sp macro="" textlink="">
      <xdr:nvSpPr>
        <xdr:cNvPr id="1223" name="TextBox 1222"/>
        <xdr:cNvSpPr txBox="1"/>
      </xdr:nvSpPr>
      <xdr:spPr>
        <a:xfrm>
          <a:off x="58254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9567</xdr:col>
      <xdr:colOff>1619250</xdr:colOff>
      <xdr:row>253</xdr:row>
      <xdr:rowOff>0</xdr:rowOff>
    </xdr:from>
    <xdr:ext cx="194454" cy="255111"/>
    <xdr:sp macro="" textlink="">
      <xdr:nvSpPr>
        <xdr:cNvPr id="1224" name="TextBox 1223"/>
        <xdr:cNvSpPr txBox="1"/>
      </xdr:nvSpPr>
      <xdr:spPr>
        <a:xfrm>
          <a:off x="58352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9567</xdr:col>
      <xdr:colOff>1619250</xdr:colOff>
      <xdr:row>253</xdr:row>
      <xdr:rowOff>0</xdr:rowOff>
    </xdr:from>
    <xdr:ext cx="194454" cy="255111"/>
    <xdr:sp macro="" textlink="">
      <xdr:nvSpPr>
        <xdr:cNvPr id="1225" name="TextBox 1224"/>
        <xdr:cNvSpPr txBox="1"/>
      </xdr:nvSpPr>
      <xdr:spPr>
        <a:xfrm>
          <a:off x="58352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9583</xdr:col>
      <xdr:colOff>1619250</xdr:colOff>
      <xdr:row>253</xdr:row>
      <xdr:rowOff>0</xdr:rowOff>
    </xdr:from>
    <xdr:ext cx="194454" cy="255111"/>
    <xdr:sp macro="" textlink="">
      <xdr:nvSpPr>
        <xdr:cNvPr id="1226" name="TextBox 1225"/>
        <xdr:cNvSpPr txBox="1"/>
      </xdr:nvSpPr>
      <xdr:spPr>
        <a:xfrm>
          <a:off x="58449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9583</xdr:col>
      <xdr:colOff>1619250</xdr:colOff>
      <xdr:row>253</xdr:row>
      <xdr:rowOff>0</xdr:rowOff>
    </xdr:from>
    <xdr:ext cx="194454" cy="255111"/>
    <xdr:sp macro="" textlink="">
      <xdr:nvSpPr>
        <xdr:cNvPr id="1227" name="TextBox 1226"/>
        <xdr:cNvSpPr txBox="1"/>
      </xdr:nvSpPr>
      <xdr:spPr>
        <a:xfrm>
          <a:off x="58449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9599</xdr:col>
      <xdr:colOff>1619250</xdr:colOff>
      <xdr:row>253</xdr:row>
      <xdr:rowOff>0</xdr:rowOff>
    </xdr:from>
    <xdr:ext cx="194454" cy="255111"/>
    <xdr:sp macro="" textlink="">
      <xdr:nvSpPr>
        <xdr:cNvPr id="1228" name="TextBox 1227"/>
        <xdr:cNvSpPr txBox="1"/>
      </xdr:nvSpPr>
      <xdr:spPr>
        <a:xfrm>
          <a:off x="58547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9599</xdr:col>
      <xdr:colOff>1619250</xdr:colOff>
      <xdr:row>253</xdr:row>
      <xdr:rowOff>0</xdr:rowOff>
    </xdr:from>
    <xdr:ext cx="194454" cy="255111"/>
    <xdr:sp macro="" textlink="">
      <xdr:nvSpPr>
        <xdr:cNvPr id="1229" name="TextBox 1228"/>
        <xdr:cNvSpPr txBox="1"/>
      </xdr:nvSpPr>
      <xdr:spPr>
        <a:xfrm>
          <a:off x="58547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9615</xdr:col>
      <xdr:colOff>1619250</xdr:colOff>
      <xdr:row>253</xdr:row>
      <xdr:rowOff>0</xdr:rowOff>
    </xdr:from>
    <xdr:ext cx="194454" cy="255111"/>
    <xdr:sp macro="" textlink="">
      <xdr:nvSpPr>
        <xdr:cNvPr id="1230" name="TextBox 1229"/>
        <xdr:cNvSpPr txBox="1"/>
      </xdr:nvSpPr>
      <xdr:spPr>
        <a:xfrm>
          <a:off x="58644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9615</xdr:col>
      <xdr:colOff>1619250</xdr:colOff>
      <xdr:row>253</xdr:row>
      <xdr:rowOff>0</xdr:rowOff>
    </xdr:from>
    <xdr:ext cx="194454" cy="255111"/>
    <xdr:sp macro="" textlink="">
      <xdr:nvSpPr>
        <xdr:cNvPr id="1231" name="TextBox 1230"/>
        <xdr:cNvSpPr txBox="1"/>
      </xdr:nvSpPr>
      <xdr:spPr>
        <a:xfrm>
          <a:off x="58644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9631</xdr:col>
      <xdr:colOff>1619250</xdr:colOff>
      <xdr:row>253</xdr:row>
      <xdr:rowOff>0</xdr:rowOff>
    </xdr:from>
    <xdr:ext cx="194454" cy="255111"/>
    <xdr:sp macro="" textlink="">
      <xdr:nvSpPr>
        <xdr:cNvPr id="1232" name="TextBox 1231"/>
        <xdr:cNvSpPr txBox="1"/>
      </xdr:nvSpPr>
      <xdr:spPr>
        <a:xfrm>
          <a:off x="58742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9631</xdr:col>
      <xdr:colOff>1619250</xdr:colOff>
      <xdr:row>253</xdr:row>
      <xdr:rowOff>0</xdr:rowOff>
    </xdr:from>
    <xdr:ext cx="194454" cy="255111"/>
    <xdr:sp macro="" textlink="">
      <xdr:nvSpPr>
        <xdr:cNvPr id="1233" name="TextBox 1232"/>
        <xdr:cNvSpPr txBox="1"/>
      </xdr:nvSpPr>
      <xdr:spPr>
        <a:xfrm>
          <a:off x="58742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9647</xdr:col>
      <xdr:colOff>1619250</xdr:colOff>
      <xdr:row>253</xdr:row>
      <xdr:rowOff>0</xdr:rowOff>
    </xdr:from>
    <xdr:ext cx="194454" cy="255111"/>
    <xdr:sp macro="" textlink="">
      <xdr:nvSpPr>
        <xdr:cNvPr id="1234" name="TextBox 1233"/>
        <xdr:cNvSpPr txBox="1"/>
      </xdr:nvSpPr>
      <xdr:spPr>
        <a:xfrm>
          <a:off x="58839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9647</xdr:col>
      <xdr:colOff>1619250</xdr:colOff>
      <xdr:row>253</xdr:row>
      <xdr:rowOff>0</xdr:rowOff>
    </xdr:from>
    <xdr:ext cx="194454" cy="255111"/>
    <xdr:sp macro="" textlink="">
      <xdr:nvSpPr>
        <xdr:cNvPr id="1235" name="TextBox 1234"/>
        <xdr:cNvSpPr txBox="1"/>
      </xdr:nvSpPr>
      <xdr:spPr>
        <a:xfrm>
          <a:off x="58839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9663</xdr:col>
      <xdr:colOff>1619250</xdr:colOff>
      <xdr:row>253</xdr:row>
      <xdr:rowOff>0</xdr:rowOff>
    </xdr:from>
    <xdr:ext cx="194454" cy="255111"/>
    <xdr:sp macro="" textlink="">
      <xdr:nvSpPr>
        <xdr:cNvPr id="1236" name="TextBox 1235"/>
        <xdr:cNvSpPr txBox="1"/>
      </xdr:nvSpPr>
      <xdr:spPr>
        <a:xfrm>
          <a:off x="58937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9663</xdr:col>
      <xdr:colOff>1619250</xdr:colOff>
      <xdr:row>253</xdr:row>
      <xdr:rowOff>0</xdr:rowOff>
    </xdr:from>
    <xdr:ext cx="194454" cy="255111"/>
    <xdr:sp macro="" textlink="">
      <xdr:nvSpPr>
        <xdr:cNvPr id="1237" name="TextBox 1236"/>
        <xdr:cNvSpPr txBox="1"/>
      </xdr:nvSpPr>
      <xdr:spPr>
        <a:xfrm>
          <a:off x="58937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9679</xdr:col>
      <xdr:colOff>1619250</xdr:colOff>
      <xdr:row>253</xdr:row>
      <xdr:rowOff>0</xdr:rowOff>
    </xdr:from>
    <xdr:ext cx="194454" cy="255111"/>
    <xdr:sp macro="" textlink="">
      <xdr:nvSpPr>
        <xdr:cNvPr id="1238" name="TextBox 1237"/>
        <xdr:cNvSpPr txBox="1"/>
      </xdr:nvSpPr>
      <xdr:spPr>
        <a:xfrm>
          <a:off x="59034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9679</xdr:col>
      <xdr:colOff>1619250</xdr:colOff>
      <xdr:row>253</xdr:row>
      <xdr:rowOff>0</xdr:rowOff>
    </xdr:from>
    <xdr:ext cx="194454" cy="255111"/>
    <xdr:sp macro="" textlink="">
      <xdr:nvSpPr>
        <xdr:cNvPr id="1239" name="TextBox 1238"/>
        <xdr:cNvSpPr txBox="1"/>
      </xdr:nvSpPr>
      <xdr:spPr>
        <a:xfrm>
          <a:off x="59034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9695</xdr:col>
      <xdr:colOff>1619250</xdr:colOff>
      <xdr:row>253</xdr:row>
      <xdr:rowOff>0</xdr:rowOff>
    </xdr:from>
    <xdr:ext cx="194454" cy="255111"/>
    <xdr:sp macro="" textlink="">
      <xdr:nvSpPr>
        <xdr:cNvPr id="1240" name="TextBox 1239"/>
        <xdr:cNvSpPr txBox="1"/>
      </xdr:nvSpPr>
      <xdr:spPr>
        <a:xfrm>
          <a:off x="59132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9695</xdr:col>
      <xdr:colOff>1619250</xdr:colOff>
      <xdr:row>253</xdr:row>
      <xdr:rowOff>0</xdr:rowOff>
    </xdr:from>
    <xdr:ext cx="194454" cy="255111"/>
    <xdr:sp macro="" textlink="">
      <xdr:nvSpPr>
        <xdr:cNvPr id="1241" name="TextBox 1240"/>
        <xdr:cNvSpPr txBox="1"/>
      </xdr:nvSpPr>
      <xdr:spPr>
        <a:xfrm>
          <a:off x="59132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9711</xdr:col>
      <xdr:colOff>1619250</xdr:colOff>
      <xdr:row>253</xdr:row>
      <xdr:rowOff>0</xdr:rowOff>
    </xdr:from>
    <xdr:ext cx="194454" cy="255111"/>
    <xdr:sp macro="" textlink="">
      <xdr:nvSpPr>
        <xdr:cNvPr id="1242" name="TextBox 1241"/>
        <xdr:cNvSpPr txBox="1"/>
      </xdr:nvSpPr>
      <xdr:spPr>
        <a:xfrm>
          <a:off x="59229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9711</xdr:col>
      <xdr:colOff>1619250</xdr:colOff>
      <xdr:row>253</xdr:row>
      <xdr:rowOff>0</xdr:rowOff>
    </xdr:from>
    <xdr:ext cx="194454" cy="255111"/>
    <xdr:sp macro="" textlink="">
      <xdr:nvSpPr>
        <xdr:cNvPr id="1243" name="TextBox 1242"/>
        <xdr:cNvSpPr txBox="1"/>
      </xdr:nvSpPr>
      <xdr:spPr>
        <a:xfrm>
          <a:off x="59229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9727</xdr:col>
      <xdr:colOff>1619250</xdr:colOff>
      <xdr:row>253</xdr:row>
      <xdr:rowOff>0</xdr:rowOff>
    </xdr:from>
    <xdr:ext cx="194454" cy="255111"/>
    <xdr:sp macro="" textlink="">
      <xdr:nvSpPr>
        <xdr:cNvPr id="1244" name="TextBox 1243"/>
        <xdr:cNvSpPr txBox="1"/>
      </xdr:nvSpPr>
      <xdr:spPr>
        <a:xfrm>
          <a:off x="59327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9727</xdr:col>
      <xdr:colOff>1619250</xdr:colOff>
      <xdr:row>253</xdr:row>
      <xdr:rowOff>0</xdr:rowOff>
    </xdr:from>
    <xdr:ext cx="194454" cy="255111"/>
    <xdr:sp macro="" textlink="">
      <xdr:nvSpPr>
        <xdr:cNvPr id="1245" name="TextBox 1244"/>
        <xdr:cNvSpPr txBox="1"/>
      </xdr:nvSpPr>
      <xdr:spPr>
        <a:xfrm>
          <a:off x="59327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9743</xdr:col>
      <xdr:colOff>1619250</xdr:colOff>
      <xdr:row>253</xdr:row>
      <xdr:rowOff>0</xdr:rowOff>
    </xdr:from>
    <xdr:ext cx="194454" cy="255111"/>
    <xdr:sp macro="" textlink="">
      <xdr:nvSpPr>
        <xdr:cNvPr id="1246" name="TextBox 1245"/>
        <xdr:cNvSpPr txBox="1"/>
      </xdr:nvSpPr>
      <xdr:spPr>
        <a:xfrm>
          <a:off x="59425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9743</xdr:col>
      <xdr:colOff>1619250</xdr:colOff>
      <xdr:row>253</xdr:row>
      <xdr:rowOff>0</xdr:rowOff>
    </xdr:from>
    <xdr:ext cx="194454" cy="255111"/>
    <xdr:sp macro="" textlink="">
      <xdr:nvSpPr>
        <xdr:cNvPr id="1247" name="TextBox 1246"/>
        <xdr:cNvSpPr txBox="1"/>
      </xdr:nvSpPr>
      <xdr:spPr>
        <a:xfrm>
          <a:off x="59425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9759</xdr:col>
      <xdr:colOff>1619250</xdr:colOff>
      <xdr:row>253</xdr:row>
      <xdr:rowOff>0</xdr:rowOff>
    </xdr:from>
    <xdr:ext cx="194454" cy="255111"/>
    <xdr:sp macro="" textlink="">
      <xdr:nvSpPr>
        <xdr:cNvPr id="1248" name="TextBox 1247"/>
        <xdr:cNvSpPr txBox="1"/>
      </xdr:nvSpPr>
      <xdr:spPr>
        <a:xfrm>
          <a:off x="59522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9759</xdr:col>
      <xdr:colOff>1619250</xdr:colOff>
      <xdr:row>253</xdr:row>
      <xdr:rowOff>0</xdr:rowOff>
    </xdr:from>
    <xdr:ext cx="194454" cy="255111"/>
    <xdr:sp macro="" textlink="">
      <xdr:nvSpPr>
        <xdr:cNvPr id="1249" name="TextBox 1248"/>
        <xdr:cNvSpPr txBox="1"/>
      </xdr:nvSpPr>
      <xdr:spPr>
        <a:xfrm>
          <a:off x="59522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9775</xdr:col>
      <xdr:colOff>1619250</xdr:colOff>
      <xdr:row>253</xdr:row>
      <xdr:rowOff>0</xdr:rowOff>
    </xdr:from>
    <xdr:ext cx="194454" cy="255111"/>
    <xdr:sp macro="" textlink="">
      <xdr:nvSpPr>
        <xdr:cNvPr id="1250" name="TextBox 1249"/>
        <xdr:cNvSpPr txBox="1"/>
      </xdr:nvSpPr>
      <xdr:spPr>
        <a:xfrm>
          <a:off x="59620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9775</xdr:col>
      <xdr:colOff>1619250</xdr:colOff>
      <xdr:row>253</xdr:row>
      <xdr:rowOff>0</xdr:rowOff>
    </xdr:from>
    <xdr:ext cx="194454" cy="255111"/>
    <xdr:sp macro="" textlink="">
      <xdr:nvSpPr>
        <xdr:cNvPr id="1251" name="TextBox 1250"/>
        <xdr:cNvSpPr txBox="1"/>
      </xdr:nvSpPr>
      <xdr:spPr>
        <a:xfrm>
          <a:off x="59620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9791</xdr:col>
      <xdr:colOff>1619250</xdr:colOff>
      <xdr:row>253</xdr:row>
      <xdr:rowOff>0</xdr:rowOff>
    </xdr:from>
    <xdr:ext cx="194454" cy="255111"/>
    <xdr:sp macro="" textlink="">
      <xdr:nvSpPr>
        <xdr:cNvPr id="1252" name="TextBox 1251"/>
        <xdr:cNvSpPr txBox="1"/>
      </xdr:nvSpPr>
      <xdr:spPr>
        <a:xfrm>
          <a:off x="59717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9791</xdr:col>
      <xdr:colOff>1619250</xdr:colOff>
      <xdr:row>253</xdr:row>
      <xdr:rowOff>0</xdr:rowOff>
    </xdr:from>
    <xdr:ext cx="194454" cy="255111"/>
    <xdr:sp macro="" textlink="">
      <xdr:nvSpPr>
        <xdr:cNvPr id="1253" name="TextBox 1252"/>
        <xdr:cNvSpPr txBox="1"/>
      </xdr:nvSpPr>
      <xdr:spPr>
        <a:xfrm>
          <a:off x="59717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9807</xdr:col>
      <xdr:colOff>1619250</xdr:colOff>
      <xdr:row>253</xdr:row>
      <xdr:rowOff>0</xdr:rowOff>
    </xdr:from>
    <xdr:ext cx="194454" cy="255111"/>
    <xdr:sp macro="" textlink="">
      <xdr:nvSpPr>
        <xdr:cNvPr id="1254" name="TextBox 1253"/>
        <xdr:cNvSpPr txBox="1"/>
      </xdr:nvSpPr>
      <xdr:spPr>
        <a:xfrm>
          <a:off x="59815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9807</xdr:col>
      <xdr:colOff>1619250</xdr:colOff>
      <xdr:row>253</xdr:row>
      <xdr:rowOff>0</xdr:rowOff>
    </xdr:from>
    <xdr:ext cx="194454" cy="255111"/>
    <xdr:sp macro="" textlink="">
      <xdr:nvSpPr>
        <xdr:cNvPr id="1255" name="TextBox 1254"/>
        <xdr:cNvSpPr txBox="1"/>
      </xdr:nvSpPr>
      <xdr:spPr>
        <a:xfrm>
          <a:off x="59815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9823</xdr:col>
      <xdr:colOff>1619250</xdr:colOff>
      <xdr:row>253</xdr:row>
      <xdr:rowOff>0</xdr:rowOff>
    </xdr:from>
    <xdr:ext cx="194454" cy="255111"/>
    <xdr:sp macro="" textlink="">
      <xdr:nvSpPr>
        <xdr:cNvPr id="1256" name="TextBox 1255"/>
        <xdr:cNvSpPr txBox="1"/>
      </xdr:nvSpPr>
      <xdr:spPr>
        <a:xfrm>
          <a:off x="59912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9823</xdr:col>
      <xdr:colOff>1619250</xdr:colOff>
      <xdr:row>253</xdr:row>
      <xdr:rowOff>0</xdr:rowOff>
    </xdr:from>
    <xdr:ext cx="194454" cy="255111"/>
    <xdr:sp macro="" textlink="">
      <xdr:nvSpPr>
        <xdr:cNvPr id="1257" name="TextBox 1256"/>
        <xdr:cNvSpPr txBox="1"/>
      </xdr:nvSpPr>
      <xdr:spPr>
        <a:xfrm>
          <a:off x="59912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9839</xdr:col>
      <xdr:colOff>1619250</xdr:colOff>
      <xdr:row>253</xdr:row>
      <xdr:rowOff>0</xdr:rowOff>
    </xdr:from>
    <xdr:ext cx="194454" cy="255111"/>
    <xdr:sp macro="" textlink="">
      <xdr:nvSpPr>
        <xdr:cNvPr id="1258" name="TextBox 1257"/>
        <xdr:cNvSpPr txBox="1"/>
      </xdr:nvSpPr>
      <xdr:spPr>
        <a:xfrm>
          <a:off x="60010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9839</xdr:col>
      <xdr:colOff>1619250</xdr:colOff>
      <xdr:row>253</xdr:row>
      <xdr:rowOff>0</xdr:rowOff>
    </xdr:from>
    <xdr:ext cx="194454" cy="255111"/>
    <xdr:sp macro="" textlink="">
      <xdr:nvSpPr>
        <xdr:cNvPr id="1259" name="TextBox 1258"/>
        <xdr:cNvSpPr txBox="1"/>
      </xdr:nvSpPr>
      <xdr:spPr>
        <a:xfrm>
          <a:off x="60010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9855</xdr:col>
      <xdr:colOff>1619250</xdr:colOff>
      <xdr:row>253</xdr:row>
      <xdr:rowOff>0</xdr:rowOff>
    </xdr:from>
    <xdr:ext cx="194454" cy="255111"/>
    <xdr:sp macro="" textlink="">
      <xdr:nvSpPr>
        <xdr:cNvPr id="1260" name="TextBox 1259"/>
        <xdr:cNvSpPr txBox="1"/>
      </xdr:nvSpPr>
      <xdr:spPr>
        <a:xfrm>
          <a:off x="60107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9855</xdr:col>
      <xdr:colOff>1619250</xdr:colOff>
      <xdr:row>253</xdr:row>
      <xdr:rowOff>0</xdr:rowOff>
    </xdr:from>
    <xdr:ext cx="194454" cy="255111"/>
    <xdr:sp macro="" textlink="">
      <xdr:nvSpPr>
        <xdr:cNvPr id="1261" name="TextBox 1260"/>
        <xdr:cNvSpPr txBox="1"/>
      </xdr:nvSpPr>
      <xdr:spPr>
        <a:xfrm>
          <a:off x="60107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9871</xdr:col>
      <xdr:colOff>1619250</xdr:colOff>
      <xdr:row>253</xdr:row>
      <xdr:rowOff>0</xdr:rowOff>
    </xdr:from>
    <xdr:ext cx="194454" cy="255111"/>
    <xdr:sp macro="" textlink="">
      <xdr:nvSpPr>
        <xdr:cNvPr id="1262" name="TextBox 1261"/>
        <xdr:cNvSpPr txBox="1"/>
      </xdr:nvSpPr>
      <xdr:spPr>
        <a:xfrm>
          <a:off x="60205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9871</xdr:col>
      <xdr:colOff>1619250</xdr:colOff>
      <xdr:row>253</xdr:row>
      <xdr:rowOff>0</xdr:rowOff>
    </xdr:from>
    <xdr:ext cx="194454" cy="255111"/>
    <xdr:sp macro="" textlink="">
      <xdr:nvSpPr>
        <xdr:cNvPr id="1263" name="TextBox 1262"/>
        <xdr:cNvSpPr txBox="1"/>
      </xdr:nvSpPr>
      <xdr:spPr>
        <a:xfrm>
          <a:off x="60205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9887</xdr:col>
      <xdr:colOff>1619250</xdr:colOff>
      <xdr:row>253</xdr:row>
      <xdr:rowOff>0</xdr:rowOff>
    </xdr:from>
    <xdr:ext cx="194454" cy="255111"/>
    <xdr:sp macro="" textlink="">
      <xdr:nvSpPr>
        <xdr:cNvPr id="1264" name="TextBox 1263"/>
        <xdr:cNvSpPr txBox="1"/>
      </xdr:nvSpPr>
      <xdr:spPr>
        <a:xfrm>
          <a:off x="60302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9887</xdr:col>
      <xdr:colOff>1619250</xdr:colOff>
      <xdr:row>253</xdr:row>
      <xdr:rowOff>0</xdr:rowOff>
    </xdr:from>
    <xdr:ext cx="194454" cy="255111"/>
    <xdr:sp macro="" textlink="">
      <xdr:nvSpPr>
        <xdr:cNvPr id="1265" name="TextBox 1264"/>
        <xdr:cNvSpPr txBox="1"/>
      </xdr:nvSpPr>
      <xdr:spPr>
        <a:xfrm>
          <a:off x="60302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9903</xdr:col>
      <xdr:colOff>1619250</xdr:colOff>
      <xdr:row>253</xdr:row>
      <xdr:rowOff>0</xdr:rowOff>
    </xdr:from>
    <xdr:ext cx="194454" cy="255111"/>
    <xdr:sp macro="" textlink="">
      <xdr:nvSpPr>
        <xdr:cNvPr id="1266" name="TextBox 1265"/>
        <xdr:cNvSpPr txBox="1"/>
      </xdr:nvSpPr>
      <xdr:spPr>
        <a:xfrm>
          <a:off x="60400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9903</xdr:col>
      <xdr:colOff>1619250</xdr:colOff>
      <xdr:row>253</xdr:row>
      <xdr:rowOff>0</xdr:rowOff>
    </xdr:from>
    <xdr:ext cx="194454" cy="255111"/>
    <xdr:sp macro="" textlink="">
      <xdr:nvSpPr>
        <xdr:cNvPr id="1267" name="TextBox 1266"/>
        <xdr:cNvSpPr txBox="1"/>
      </xdr:nvSpPr>
      <xdr:spPr>
        <a:xfrm>
          <a:off x="60400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9919</xdr:col>
      <xdr:colOff>1619250</xdr:colOff>
      <xdr:row>253</xdr:row>
      <xdr:rowOff>0</xdr:rowOff>
    </xdr:from>
    <xdr:ext cx="194454" cy="255111"/>
    <xdr:sp macro="" textlink="">
      <xdr:nvSpPr>
        <xdr:cNvPr id="1268" name="TextBox 1267"/>
        <xdr:cNvSpPr txBox="1"/>
      </xdr:nvSpPr>
      <xdr:spPr>
        <a:xfrm>
          <a:off x="60497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9919</xdr:col>
      <xdr:colOff>1619250</xdr:colOff>
      <xdr:row>253</xdr:row>
      <xdr:rowOff>0</xdr:rowOff>
    </xdr:from>
    <xdr:ext cx="194454" cy="255111"/>
    <xdr:sp macro="" textlink="">
      <xdr:nvSpPr>
        <xdr:cNvPr id="1269" name="TextBox 1268"/>
        <xdr:cNvSpPr txBox="1"/>
      </xdr:nvSpPr>
      <xdr:spPr>
        <a:xfrm>
          <a:off x="60497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9935</xdr:col>
      <xdr:colOff>1619250</xdr:colOff>
      <xdr:row>253</xdr:row>
      <xdr:rowOff>0</xdr:rowOff>
    </xdr:from>
    <xdr:ext cx="194454" cy="255111"/>
    <xdr:sp macro="" textlink="">
      <xdr:nvSpPr>
        <xdr:cNvPr id="1270" name="TextBox 1269"/>
        <xdr:cNvSpPr txBox="1"/>
      </xdr:nvSpPr>
      <xdr:spPr>
        <a:xfrm>
          <a:off x="60595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9935</xdr:col>
      <xdr:colOff>1619250</xdr:colOff>
      <xdr:row>253</xdr:row>
      <xdr:rowOff>0</xdr:rowOff>
    </xdr:from>
    <xdr:ext cx="194454" cy="255111"/>
    <xdr:sp macro="" textlink="">
      <xdr:nvSpPr>
        <xdr:cNvPr id="1271" name="TextBox 1270"/>
        <xdr:cNvSpPr txBox="1"/>
      </xdr:nvSpPr>
      <xdr:spPr>
        <a:xfrm>
          <a:off x="60595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9951</xdr:col>
      <xdr:colOff>1619250</xdr:colOff>
      <xdr:row>253</xdr:row>
      <xdr:rowOff>0</xdr:rowOff>
    </xdr:from>
    <xdr:ext cx="194454" cy="255111"/>
    <xdr:sp macro="" textlink="">
      <xdr:nvSpPr>
        <xdr:cNvPr id="1272" name="TextBox 1271"/>
        <xdr:cNvSpPr txBox="1"/>
      </xdr:nvSpPr>
      <xdr:spPr>
        <a:xfrm>
          <a:off x="60693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9951</xdr:col>
      <xdr:colOff>1619250</xdr:colOff>
      <xdr:row>253</xdr:row>
      <xdr:rowOff>0</xdr:rowOff>
    </xdr:from>
    <xdr:ext cx="194454" cy="255111"/>
    <xdr:sp macro="" textlink="">
      <xdr:nvSpPr>
        <xdr:cNvPr id="1273" name="TextBox 1272"/>
        <xdr:cNvSpPr txBox="1"/>
      </xdr:nvSpPr>
      <xdr:spPr>
        <a:xfrm>
          <a:off x="60693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9967</xdr:col>
      <xdr:colOff>1619250</xdr:colOff>
      <xdr:row>253</xdr:row>
      <xdr:rowOff>0</xdr:rowOff>
    </xdr:from>
    <xdr:ext cx="194454" cy="255111"/>
    <xdr:sp macro="" textlink="">
      <xdr:nvSpPr>
        <xdr:cNvPr id="1274" name="TextBox 1273"/>
        <xdr:cNvSpPr txBox="1"/>
      </xdr:nvSpPr>
      <xdr:spPr>
        <a:xfrm>
          <a:off x="60790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9967</xdr:col>
      <xdr:colOff>1619250</xdr:colOff>
      <xdr:row>253</xdr:row>
      <xdr:rowOff>0</xdr:rowOff>
    </xdr:from>
    <xdr:ext cx="194454" cy="255111"/>
    <xdr:sp macro="" textlink="">
      <xdr:nvSpPr>
        <xdr:cNvPr id="1275" name="TextBox 1274"/>
        <xdr:cNvSpPr txBox="1"/>
      </xdr:nvSpPr>
      <xdr:spPr>
        <a:xfrm>
          <a:off x="60790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9983</xdr:col>
      <xdr:colOff>1619250</xdr:colOff>
      <xdr:row>253</xdr:row>
      <xdr:rowOff>0</xdr:rowOff>
    </xdr:from>
    <xdr:ext cx="194454" cy="255111"/>
    <xdr:sp macro="" textlink="">
      <xdr:nvSpPr>
        <xdr:cNvPr id="1276" name="TextBox 1275"/>
        <xdr:cNvSpPr txBox="1"/>
      </xdr:nvSpPr>
      <xdr:spPr>
        <a:xfrm>
          <a:off x="60888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9983</xdr:col>
      <xdr:colOff>1619250</xdr:colOff>
      <xdr:row>253</xdr:row>
      <xdr:rowOff>0</xdr:rowOff>
    </xdr:from>
    <xdr:ext cx="194454" cy="255111"/>
    <xdr:sp macro="" textlink="">
      <xdr:nvSpPr>
        <xdr:cNvPr id="1277" name="TextBox 1276"/>
        <xdr:cNvSpPr txBox="1"/>
      </xdr:nvSpPr>
      <xdr:spPr>
        <a:xfrm>
          <a:off x="60888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9999</xdr:col>
      <xdr:colOff>1619250</xdr:colOff>
      <xdr:row>253</xdr:row>
      <xdr:rowOff>0</xdr:rowOff>
    </xdr:from>
    <xdr:ext cx="194454" cy="255111"/>
    <xdr:sp macro="" textlink="">
      <xdr:nvSpPr>
        <xdr:cNvPr id="1278" name="TextBox 1277"/>
        <xdr:cNvSpPr txBox="1"/>
      </xdr:nvSpPr>
      <xdr:spPr>
        <a:xfrm>
          <a:off x="60985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9999</xdr:col>
      <xdr:colOff>1619250</xdr:colOff>
      <xdr:row>253</xdr:row>
      <xdr:rowOff>0</xdr:rowOff>
    </xdr:from>
    <xdr:ext cx="194454" cy="255111"/>
    <xdr:sp macro="" textlink="">
      <xdr:nvSpPr>
        <xdr:cNvPr id="1279" name="TextBox 1278"/>
        <xdr:cNvSpPr txBox="1"/>
      </xdr:nvSpPr>
      <xdr:spPr>
        <a:xfrm>
          <a:off x="60985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10015</xdr:col>
      <xdr:colOff>1619250</xdr:colOff>
      <xdr:row>253</xdr:row>
      <xdr:rowOff>0</xdr:rowOff>
    </xdr:from>
    <xdr:ext cx="194454" cy="255111"/>
    <xdr:sp macro="" textlink="">
      <xdr:nvSpPr>
        <xdr:cNvPr id="1280" name="TextBox 1279"/>
        <xdr:cNvSpPr txBox="1"/>
      </xdr:nvSpPr>
      <xdr:spPr>
        <a:xfrm>
          <a:off x="6108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10015</xdr:col>
      <xdr:colOff>1619250</xdr:colOff>
      <xdr:row>253</xdr:row>
      <xdr:rowOff>0</xdr:rowOff>
    </xdr:from>
    <xdr:ext cx="194454" cy="255111"/>
    <xdr:sp macro="" textlink="">
      <xdr:nvSpPr>
        <xdr:cNvPr id="1281" name="TextBox 1280"/>
        <xdr:cNvSpPr txBox="1"/>
      </xdr:nvSpPr>
      <xdr:spPr>
        <a:xfrm>
          <a:off x="6108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10031</xdr:col>
      <xdr:colOff>1619250</xdr:colOff>
      <xdr:row>253</xdr:row>
      <xdr:rowOff>0</xdr:rowOff>
    </xdr:from>
    <xdr:ext cx="194454" cy="255111"/>
    <xdr:sp macro="" textlink="">
      <xdr:nvSpPr>
        <xdr:cNvPr id="1282" name="TextBox 1281"/>
        <xdr:cNvSpPr txBox="1"/>
      </xdr:nvSpPr>
      <xdr:spPr>
        <a:xfrm>
          <a:off x="6118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10031</xdr:col>
      <xdr:colOff>1619250</xdr:colOff>
      <xdr:row>253</xdr:row>
      <xdr:rowOff>0</xdr:rowOff>
    </xdr:from>
    <xdr:ext cx="194454" cy="255111"/>
    <xdr:sp macro="" textlink="">
      <xdr:nvSpPr>
        <xdr:cNvPr id="1283" name="TextBox 1282"/>
        <xdr:cNvSpPr txBox="1"/>
      </xdr:nvSpPr>
      <xdr:spPr>
        <a:xfrm>
          <a:off x="6118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10047</xdr:col>
      <xdr:colOff>1619250</xdr:colOff>
      <xdr:row>253</xdr:row>
      <xdr:rowOff>0</xdr:rowOff>
    </xdr:from>
    <xdr:ext cx="194454" cy="255111"/>
    <xdr:sp macro="" textlink="">
      <xdr:nvSpPr>
        <xdr:cNvPr id="1284" name="TextBox 1283"/>
        <xdr:cNvSpPr txBox="1"/>
      </xdr:nvSpPr>
      <xdr:spPr>
        <a:xfrm>
          <a:off x="6127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10047</xdr:col>
      <xdr:colOff>1619250</xdr:colOff>
      <xdr:row>253</xdr:row>
      <xdr:rowOff>0</xdr:rowOff>
    </xdr:from>
    <xdr:ext cx="194454" cy="255111"/>
    <xdr:sp macro="" textlink="">
      <xdr:nvSpPr>
        <xdr:cNvPr id="1285" name="TextBox 1284"/>
        <xdr:cNvSpPr txBox="1"/>
      </xdr:nvSpPr>
      <xdr:spPr>
        <a:xfrm>
          <a:off x="6127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10063</xdr:col>
      <xdr:colOff>1619250</xdr:colOff>
      <xdr:row>253</xdr:row>
      <xdr:rowOff>0</xdr:rowOff>
    </xdr:from>
    <xdr:ext cx="194454" cy="255111"/>
    <xdr:sp macro="" textlink="">
      <xdr:nvSpPr>
        <xdr:cNvPr id="1286" name="TextBox 1285"/>
        <xdr:cNvSpPr txBox="1"/>
      </xdr:nvSpPr>
      <xdr:spPr>
        <a:xfrm>
          <a:off x="6137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10063</xdr:col>
      <xdr:colOff>1619250</xdr:colOff>
      <xdr:row>253</xdr:row>
      <xdr:rowOff>0</xdr:rowOff>
    </xdr:from>
    <xdr:ext cx="194454" cy="255111"/>
    <xdr:sp macro="" textlink="">
      <xdr:nvSpPr>
        <xdr:cNvPr id="1287" name="TextBox 1286"/>
        <xdr:cNvSpPr txBox="1"/>
      </xdr:nvSpPr>
      <xdr:spPr>
        <a:xfrm>
          <a:off x="6137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10079</xdr:col>
      <xdr:colOff>1619250</xdr:colOff>
      <xdr:row>253</xdr:row>
      <xdr:rowOff>0</xdr:rowOff>
    </xdr:from>
    <xdr:ext cx="194454" cy="255111"/>
    <xdr:sp macro="" textlink="">
      <xdr:nvSpPr>
        <xdr:cNvPr id="1288" name="TextBox 1287"/>
        <xdr:cNvSpPr txBox="1"/>
      </xdr:nvSpPr>
      <xdr:spPr>
        <a:xfrm>
          <a:off x="6147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10079</xdr:col>
      <xdr:colOff>1619250</xdr:colOff>
      <xdr:row>253</xdr:row>
      <xdr:rowOff>0</xdr:rowOff>
    </xdr:from>
    <xdr:ext cx="194454" cy="255111"/>
    <xdr:sp macro="" textlink="">
      <xdr:nvSpPr>
        <xdr:cNvPr id="1289" name="TextBox 1288"/>
        <xdr:cNvSpPr txBox="1"/>
      </xdr:nvSpPr>
      <xdr:spPr>
        <a:xfrm>
          <a:off x="6147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10095</xdr:col>
      <xdr:colOff>1619250</xdr:colOff>
      <xdr:row>253</xdr:row>
      <xdr:rowOff>0</xdr:rowOff>
    </xdr:from>
    <xdr:ext cx="194454" cy="255111"/>
    <xdr:sp macro="" textlink="">
      <xdr:nvSpPr>
        <xdr:cNvPr id="1290" name="TextBox 1289"/>
        <xdr:cNvSpPr txBox="1"/>
      </xdr:nvSpPr>
      <xdr:spPr>
        <a:xfrm>
          <a:off x="6157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10095</xdr:col>
      <xdr:colOff>1619250</xdr:colOff>
      <xdr:row>253</xdr:row>
      <xdr:rowOff>0</xdr:rowOff>
    </xdr:from>
    <xdr:ext cx="194454" cy="255111"/>
    <xdr:sp macro="" textlink="">
      <xdr:nvSpPr>
        <xdr:cNvPr id="1291" name="TextBox 1290"/>
        <xdr:cNvSpPr txBox="1"/>
      </xdr:nvSpPr>
      <xdr:spPr>
        <a:xfrm>
          <a:off x="6157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10111</xdr:col>
      <xdr:colOff>1619250</xdr:colOff>
      <xdr:row>253</xdr:row>
      <xdr:rowOff>0</xdr:rowOff>
    </xdr:from>
    <xdr:ext cx="194454" cy="255111"/>
    <xdr:sp macro="" textlink="">
      <xdr:nvSpPr>
        <xdr:cNvPr id="1292" name="TextBox 1291"/>
        <xdr:cNvSpPr txBox="1"/>
      </xdr:nvSpPr>
      <xdr:spPr>
        <a:xfrm>
          <a:off x="6166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10111</xdr:col>
      <xdr:colOff>1619250</xdr:colOff>
      <xdr:row>253</xdr:row>
      <xdr:rowOff>0</xdr:rowOff>
    </xdr:from>
    <xdr:ext cx="194454" cy="255111"/>
    <xdr:sp macro="" textlink="">
      <xdr:nvSpPr>
        <xdr:cNvPr id="1293" name="TextBox 1292"/>
        <xdr:cNvSpPr txBox="1"/>
      </xdr:nvSpPr>
      <xdr:spPr>
        <a:xfrm>
          <a:off x="6166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10127</xdr:col>
      <xdr:colOff>1619250</xdr:colOff>
      <xdr:row>253</xdr:row>
      <xdr:rowOff>0</xdr:rowOff>
    </xdr:from>
    <xdr:ext cx="194454" cy="255111"/>
    <xdr:sp macro="" textlink="">
      <xdr:nvSpPr>
        <xdr:cNvPr id="1294" name="TextBox 1293"/>
        <xdr:cNvSpPr txBox="1"/>
      </xdr:nvSpPr>
      <xdr:spPr>
        <a:xfrm>
          <a:off x="6176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10127</xdr:col>
      <xdr:colOff>1619250</xdr:colOff>
      <xdr:row>253</xdr:row>
      <xdr:rowOff>0</xdr:rowOff>
    </xdr:from>
    <xdr:ext cx="194454" cy="255111"/>
    <xdr:sp macro="" textlink="">
      <xdr:nvSpPr>
        <xdr:cNvPr id="1295" name="TextBox 1294"/>
        <xdr:cNvSpPr txBox="1"/>
      </xdr:nvSpPr>
      <xdr:spPr>
        <a:xfrm>
          <a:off x="6176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10143</xdr:col>
      <xdr:colOff>1619250</xdr:colOff>
      <xdr:row>253</xdr:row>
      <xdr:rowOff>0</xdr:rowOff>
    </xdr:from>
    <xdr:ext cx="194454" cy="255111"/>
    <xdr:sp macro="" textlink="">
      <xdr:nvSpPr>
        <xdr:cNvPr id="1296" name="TextBox 1295"/>
        <xdr:cNvSpPr txBox="1"/>
      </xdr:nvSpPr>
      <xdr:spPr>
        <a:xfrm>
          <a:off x="6186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10143</xdr:col>
      <xdr:colOff>1619250</xdr:colOff>
      <xdr:row>253</xdr:row>
      <xdr:rowOff>0</xdr:rowOff>
    </xdr:from>
    <xdr:ext cx="194454" cy="255111"/>
    <xdr:sp macro="" textlink="">
      <xdr:nvSpPr>
        <xdr:cNvPr id="1297" name="TextBox 1296"/>
        <xdr:cNvSpPr txBox="1"/>
      </xdr:nvSpPr>
      <xdr:spPr>
        <a:xfrm>
          <a:off x="6186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10159</xdr:col>
      <xdr:colOff>1619250</xdr:colOff>
      <xdr:row>253</xdr:row>
      <xdr:rowOff>0</xdr:rowOff>
    </xdr:from>
    <xdr:ext cx="194454" cy="255111"/>
    <xdr:sp macro="" textlink="">
      <xdr:nvSpPr>
        <xdr:cNvPr id="1298" name="TextBox 1297"/>
        <xdr:cNvSpPr txBox="1"/>
      </xdr:nvSpPr>
      <xdr:spPr>
        <a:xfrm>
          <a:off x="6196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10159</xdr:col>
      <xdr:colOff>1619250</xdr:colOff>
      <xdr:row>253</xdr:row>
      <xdr:rowOff>0</xdr:rowOff>
    </xdr:from>
    <xdr:ext cx="194454" cy="255111"/>
    <xdr:sp macro="" textlink="">
      <xdr:nvSpPr>
        <xdr:cNvPr id="1299" name="TextBox 1298"/>
        <xdr:cNvSpPr txBox="1"/>
      </xdr:nvSpPr>
      <xdr:spPr>
        <a:xfrm>
          <a:off x="6196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10175</xdr:col>
      <xdr:colOff>1619250</xdr:colOff>
      <xdr:row>253</xdr:row>
      <xdr:rowOff>0</xdr:rowOff>
    </xdr:from>
    <xdr:ext cx="194454" cy="255111"/>
    <xdr:sp macro="" textlink="">
      <xdr:nvSpPr>
        <xdr:cNvPr id="1300" name="TextBox 1299"/>
        <xdr:cNvSpPr txBox="1"/>
      </xdr:nvSpPr>
      <xdr:spPr>
        <a:xfrm>
          <a:off x="6205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10175</xdr:col>
      <xdr:colOff>1619250</xdr:colOff>
      <xdr:row>253</xdr:row>
      <xdr:rowOff>0</xdr:rowOff>
    </xdr:from>
    <xdr:ext cx="194454" cy="255111"/>
    <xdr:sp macro="" textlink="">
      <xdr:nvSpPr>
        <xdr:cNvPr id="1301" name="TextBox 1300"/>
        <xdr:cNvSpPr txBox="1"/>
      </xdr:nvSpPr>
      <xdr:spPr>
        <a:xfrm>
          <a:off x="6205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10191</xdr:col>
      <xdr:colOff>1619250</xdr:colOff>
      <xdr:row>253</xdr:row>
      <xdr:rowOff>0</xdr:rowOff>
    </xdr:from>
    <xdr:ext cx="194454" cy="255111"/>
    <xdr:sp macro="" textlink="">
      <xdr:nvSpPr>
        <xdr:cNvPr id="1302" name="TextBox 1301"/>
        <xdr:cNvSpPr txBox="1"/>
      </xdr:nvSpPr>
      <xdr:spPr>
        <a:xfrm>
          <a:off x="6215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10191</xdr:col>
      <xdr:colOff>1619250</xdr:colOff>
      <xdr:row>253</xdr:row>
      <xdr:rowOff>0</xdr:rowOff>
    </xdr:from>
    <xdr:ext cx="194454" cy="255111"/>
    <xdr:sp macro="" textlink="">
      <xdr:nvSpPr>
        <xdr:cNvPr id="1303" name="TextBox 1302"/>
        <xdr:cNvSpPr txBox="1"/>
      </xdr:nvSpPr>
      <xdr:spPr>
        <a:xfrm>
          <a:off x="6215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10207</xdr:col>
      <xdr:colOff>1619250</xdr:colOff>
      <xdr:row>253</xdr:row>
      <xdr:rowOff>0</xdr:rowOff>
    </xdr:from>
    <xdr:ext cx="194454" cy="255111"/>
    <xdr:sp macro="" textlink="">
      <xdr:nvSpPr>
        <xdr:cNvPr id="1304" name="TextBox 1303"/>
        <xdr:cNvSpPr txBox="1"/>
      </xdr:nvSpPr>
      <xdr:spPr>
        <a:xfrm>
          <a:off x="6225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10207</xdr:col>
      <xdr:colOff>1619250</xdr:colOff>
      <xdr:row>253</xdr:row>
      <xdr:rowOff>0</xdr:rowOff>
    </xdr:from>
    <xdr:ext cx="194454" cy="255111"/>
    <xdr:sp macro="" textlink="">
      <xdr:nvSpPr>
        <xdr:cNvPr id="1305" name="TextBox 1304"/>
        <xdr:cNvSpPr txBox="1"/>
      </xdr:nvSpPr>
      <xdr:spPr>
        <a:xfrm>
          <a:off x="6225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10223</xdr:col>
      <xdr:colOff>1619250</xdr:colOff>
      <xdr:row>253</xdr:row>
      <xdr:rowOff>0</xdr:rowOff>
    </xdr:from>
    <xdr:ext cx="194454" cy="255111"/>
    <xdr:sp macro="" textlink="">
      <xdr:nvSpPr>
        <xdr:cNvPr id="1306" name="TextBox 1305"/>
        <xdr:cNvSpPr txBox="1"/>
      </xdr:nvSpPr>
      <xdr:spPr>
        <a:xfrm>
          <a:off x="6235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10223</xdr:col>
      <xdr:colOff>1619250</xdr:colOff>
      <xdr:row>253</xdr:row>
      <xdr:rowOff>0</xdr:rowOff>
    </xdr:from>
    <xdr:ext cx="194454" cy="255111"/>
    <xdr:sp macro="" textlink="">
      <xdr:nvSpPr>
        <xdr:cNvPr id="1307" name="TextBox 1306"/>
        <xdr:cNvSpPr txBox="1"/>
      </xdr:nvSpPr>
      <xdr:spPr>
        <a:xfrm>
          <a:off x="6235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10239</xdr:col>
      <xdr:colOff>1619250</xdr:colOff>
      <xdr:row>253</xdr:row>
      <xdr:rowOff>0</xdr:rowOff>
    </xdr:from>
    <xdr:ext cx="194454" cy="255111"/>
    <xdr:sp macro="" textlink="">
      <xdr:nvSpPr>
        <xdr:cNvPr id="1308" name="TextBox 1307"/>
        <xdr:cNvSpPr txBox="1"/>
      </xdr:nvSpPr>
      <xdr:spPr>
        <a:xfrm>
          <a:off x="6244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10239</xdr:col>
      <xdr:colOff>1619250</xdr:colOff>
      <xdr:row>253</xdr:row>
      <xdr:rowOff>0</xdr:rowOff>
    </xdr:from>
    <xdr:ext cx="194454" cy="255111"/>
    <xdr:sp macro="" textlink="">
      <xdr:nvSpPr>
        <xdr:cNvPr id="1309" name="TextBox 1308"/>
        <xdr:cNvSpPr txBox="1"/>
      </xdr:nvSpPr>
      <xdr:spPr>
        <a:xfrm>
          <a:off x="6244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10255</xdr:col>
      <xdr:colOff>1619250</xdr:colOff>
      <xdr:row>253</xdr:row>
      <xdr:rowOff>0</xdr:rowOff>
    </xdr:from>
    <xdr:ext cx="194454" cy="255111"/>
    <xdr:sp macro="" textlink="">
      <xdr:nvSpPr>
        <xdr:cNvPr id="1310" name="TextBox 1309"/>
        <xdr:cNvSpPr txBox="1"/>
      </xdr:nvSpPr>
      <xdr:spPr>
        <a:xfrm>
          <a:off x="6254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10255</xdr:col>
      <xdr:colOff>1619250</xdr:colOff>
      <xdr:row>253</xdr:row>
      <xdr:rowOff>0</xdr:rowOff>
    </xdr:from>
    <xdr:ext cx="194454" cy="255111"/>
    <xdr:sp macro="" textlink="">
      <xdr:nvSpPr>
        <xdr:cNvPr id="1311" name="TextBox 1310"/>
        <xdr:cNvSpPr txBox="1"/>
      </xdr:nvSpPr>
      <xdr:spPr>
        <a:xfrm>
          <a:off x="6254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10271</xdr:col>
      <xdr:colOff>1619250</xdr:colOff>
      <xdr:row>253</xdr:row>
      <xdr:rowOff>0</xdr:rowOff>
    </xdr:from>
    <xdr:ext cx="194454" cy="255111"/>
    <xdr:sp macro="" textlink="">
      <xdr:nvSpPr>
        <xdr:cNvPr id="1312" name="TextBox 1311"/>
        <xdr:cNvSpPr txBox="1"/>
      </xdr:nvSpPr>
      <xdr:spPr>
        <a:xfrm>
          <a:off x="6264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10271</xdr:col>
      <xdr:colOff>1619250</xdr:colOff>
      <xdr:row>253</xdr:row>
      <xdr:rowOff>0</xdr:rowOff>
    </xdr:from>
    <xdr:ext cx="194454" cy="255111"/>
    <xdr:sp macro="" textlink="">
      <xdr:nvSpPr>
        <xdr:cNvPr id="1313" name="TextBox 1312"/>
        <xdr:cNvSpPr txBox="1"/>
      </xdr:nvSpPr>
      <xdr:spPr>
        <a:xfrm>
          <a:off x="6264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10287</xdr:col>
      <xdr:colOff>1619250</xdr:colOff>
      <xdr:row>253</xdr:row>
      <xdr:rowOff>0</xdr:rowOff>
    </xdr:from>
    <xdr:ext cx="194454" cy="255111"/>
    <xdr:sp macro="" textlink="">
      <xdr:nvSpPr>
        <xdr:cNvPr id="1314" name="TextBox 1313"/>
        <xdr:cNvSpPr txBox="1"/>
      </xdr:nvSpPr>
      <xdr:spPr>
        <a:xfrm>
          <a:off x="6274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10287</xdr:col>
      <xdr:colOff>1619250</xdr:colOff>
      <xdr:row>253</xdr:row>
      <xdr:rowOff>0</xdr:rowOff>
    </xdr:from>
    <xdr:ext cx="194454" cy="255111"/>
    <xdr:sp macro="" textlink="">
      <xdr:nvSpPr>
        <xdr:cNvPr id="1315" name="TextBox 1314"/>
        <xdr:cNvSpPr txBox="1"/>
      </xdr:nvSpPr>
      <xdr:spPr>
        <a:xfrm>
          <a:off x="6274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10303</xdr:col>
      <xdr:colOff>1619250</xdr:colOff>
      <xdr:row>253</xdr:row>
      <xdr:rowOff>0</xdr:rowOff>
    </xdr:from>
    <xdr:ext cx="194454" cy="255111"/>
    <xdr:sp macro="" textlink="">
      <xdr:nvSpPr>
        <xdr:cNvPr id="1316" name="TextBox 1315"/>
        <xdr:cNvSpPr txBox="1"/>
      </xdr:nvSpPr>
      <xdr:spPr>
        <a:xfrm>
          <a:off x="6283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10303</xdr:col>
      <xdr:colOff>1619250</xdr:colOff>
      <xdr:row>253</xdr:row>
      <xdr:rowOff>0</xdr:rowOff>
    </xdr:from>
    <xdr:ext cx="194454" cy="255111"/>
    <xdr:sp macro="" textlink="">
      <xdr:nvSpPr>
        <xdr:cNvPr id="1317" name="TextBox 1316"/>
        <xdr:cNvSpPr txBox="1"/>
      </xdr:nvSpPr>
      <xdr:spPr>
        <a:xfrm>
          <a:off x="6283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10319</xdr:col>
      <xdr:colOff>1619250</xdr:colOff>
      <xdr:row>253</xdr:row>
      <xdr:rowOff>0</xdr:rowOff>
    </xdr:from>
    <xdr:ext cx="194454" cy="255111"/>
    <xdr:sp macro="" textlink="">
      <xdr:nvSpPr>
        <xdr:cNvPr id="1318" name="TextBox 1317"/>
        <xdr:cNvSpPr txBox="1"/>
      </xdr:nvSpPr>
      <xdr:spPr>
        <a:xfrm>
          <a:off x="6293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10319</xdr:col>
      <xdr:colOff>1619250</xdr:colOff>
      <xdr:row>253</xdr:row>
      <xdr:rowOff>0</xdr:rowOff>
    </xdr:from>
    <xdr:ext cx="194454" cy="255111"/>
    <xdr:sp macro="" textlink="">
      <xdr:nvSpPr>
        <xdr:cNvPr id="1319" name="TextBox 1318"/>
        <xdr:cNvSpPr txBox="1"/>
      </xdr:nvSpPr>
      <xdr:spPr>
        <a:xfrm>
          <a:off x="6293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10335</xdr:col>
      <xdr:colOff>1619250</xdr:colOff>
      <xdr:row>253</xdr:row>
      <xdr:rowOff>0</xdr:rowOff>
    </xdr:from>
    <xdr:ext cx="194454" cy="255111"/>
    <xdr:sp macro="" textlink="">
      <xdr:nvSpPr>
        <xdr:cNvPr id="1320" name="TextBox 1319"/>
        <xdr:cNvSpPr txBox="1"/>
      </xdr:nvSpPr>
      <xdr:spPr>
        <a:xfrm>
          <a:off x="6303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10335</xdr:col>
      <xdr:colOff>1619250</xdr:colOff>
      <xdr:row>253</xdr:row>
      <xdr:rowOff>0</xdr:rowOff>
    </xdr:from>
    <xdr:ext cx="194454" cy="255111"/>
    <xdr:sp macro="" textlink="">
      <xdr:nvSpPr>
        <xdr:cNvPr id="1321" name="TextBox 1320"/>
        <xdr:cNvSpPr txBox="1"/>
      </xdr:nvSpPr>
      <xdr:spPr>
        <a:xfrm>
          <a:off x="6303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10351</xdr:col>
      <xdr:colOff>1619250</xdr:colOff>
      <xdr:row>253</xdr:row>
      <xdr:rowOff>0</xdr:rowOff>
    </xdr:from>
    <xdr:ext cx="194454" cy="255111"/>
    <xdr:sp macro="" textlink="">
      <xdr:nvSpPr>
        <xdr:cNvPr id="1322" name="TextBox 1321"/>
        <xdr:cNvSpPr txBox="1"/>
      </xdr:nvSpPr>
      <xdr:spPr>
        <a:xfrm>
          <a:off x="6313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10351</xdr:col>
      <xdr:colOff>1619250</xdr:colOff>
      <xdr:row>253</xdr:row>
      <xdr:rowOff>0</xdr:rowOff>
    </xdr:from>
    <xdr:ext cx="194454" cy="255111"/>
    <xdr:sp macro="" textlink="">
      <xdr:nvSpPr>
        <xdr:cNvPr id="1323" name="TextBox 1322"/>
        <xdr:cNvSpPr txBox="1"/>
      </xdr:nvSpPr>
      <xdr:spPr>
        <a:xfrm>
          <a:off x="6313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10367</xdr:col>
      <xdr:colOff>1619250</xdr:colOff>
      <xdr:row>253</xdr:row>
      <xdr:rowOff>0</xdr:rowOff>
    </xdr:from>
    <xdr:ext cx="194454" cy="255111"/>
    <xdr:sp macro="" textlink="">
      <xdr:nvSpPr>
        <xdr:cNvPr id="1324" name="TextBox 1323"/>
        <xdr:cNvSpPr txBox="1"/>
      </xdr:nvSpPr>
      <xdr:spPr>
        <a:xfrm>
          <a:off x="6322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10367</xdr:col>
      <xdr:colOff>1619250</xdr:colOff>
      <xdr:row>253</xdr:row>
      <xdr:rowOff>0</xdr:rowOff>
    </xdr:from>
    <xdr:ext cx="194454" cy="255111"/>
    <xdr:sp macro="" textlink="">
      <xdr:nvSpPr>
        <xdr:cNvPr id="1325" name="TextBox 1324"/>
        <xdr:cNvSpPr txBox="1"/>
      </xdr:nvSpPr>
      <xdr:spPr>
        <a:xfrm>
          <a:off x="6322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10383</xdr:col>
      <xdr:colOff>1619250</xdr:colOff>
      <xdr:row>253</xdr:row>
      <xdr:rowOff>0</xdr:rowOff>
    </xdr:from>
    <xdr:ext cx="194454" cy="255111"/>
    <xdr:sp macro="" textlink="">
      <xdr:nvSpPr>
        <xdr:cNvPr id="1326" name="TextBox 1325"/>
        <xdr:cNvSpPr txBox="1"/>
      </xdr:nvSpPr>
      <xdr:spPr>
        <a:xfrm>
          <a:off x="6332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10383</xdr:col>
      <xdr:colOff>1619250</xdr:colOff>
      <xdr:row>253</xdr:row>
      <xdr:rowOff>0</xdr:rowOff>
    </xdr:from>
    <xdr:ext cx="194454" cy="255111"/>
    <xdr:sp macro="" textlink="">
      <xdr:nvSpPr>
        <xdr:cNvPr id="1327" name="TextBox 1326"/>
        <xdr:cNvSpPr txBox="1"/>
      </xdr:nvSpPr>
      <xdr:spPr>
        <a:xfrm>
          <a:off x="6332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10399</xdr:col>
      <xdr:colOff>1619250</xdr:colOff>
      <xdr:row>253</xdr:row>
      <xdr:rowOff>0</xdr:rowOff>
    </xdr:from>
    <xdr:ext cx="194454" cy="255111"/>
    <xdr:sp macro="" textlink="">
      <xdr:nvSpPr>
        <xdr:cNvPr id="1328" name="TextBox 1327"/>
        <xdr:cNvSpPr txBox="1"/>
      </xdr:nvSpPr>
      <xdr:spPr>
        <a:xfrm>
          <a:off x="6342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10399</xdr:col>
      <xdr:colOff>1619250</xdr:colOff>
      <xdr:row>253</xdr:row>
      <xdr:rowOff>0</xdr:rowOff>
    </xdr:from>
    <xdr:ext cx="194454" cy="255111"/>
    <xdr:sp macro="" textlink="">
      <xdr:nvSpPr>
        <xdr:cNvPr id="1329" name="TextBox 1328"/>
        <xdr:cNvSpPr txBox="1"/>
      </xdr:nvSpPr>
      <xdr:spPr>
        <a:xfrm>
          <a:off x="6342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10415</xdr:col>
      <xdr:colOff>1619250</xdr:colOff>
      <xdr:row>253</xdr:row>
      <xdr:rowOff>0</xdr:rowOff>
    </xdr:from>
    <xdr:ext cx="194454" cy="255111"/>
    <xdr:sp macro="" textlink="">
      <xdr:nvSpPr>
        <xdr:cNvPr id="1330" name="TextBox 1329"/>
        <xdr:cNvSpPr txBox="1"/>
      </xdr:nvSpPr>
      <xdr:spPr>
        <a:xfrm>
          <a:off x="6352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10415</xdr:col>
      <xdr:colOff>1619250</xdr:colOff>
      <xdr:row>253</xdr:row>
      <xdr:rowOff>0</xdr:rowOff>
    </xdr:from>
    <xdr:ext cx="194454" cy="255111"/>
    <xdr:sp macro="" textlink="">
      <xdr:nvSpPr>
        <xdr:cNvPr id="1331" name="TextBox 1330"/>
        <xdr:cNvSpPr txBox="1"/>
      </xdr:nvSpPr>
      <xdr:spPr>
        <a:xfrm>
          <a:off x="6352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10431</xdr:col>
      <xdr:colOff>1619250</xdr:colOff>
      <xdr:row>253</xdr:row>
      <xdr:rowOff>0</xdr:rowOff>
    </xdr:from>
    <xdr:ext cx="194454" cy="255111"/>
    <xdr:sp macro="" textlink="">
      <xdr:nvSpPr>
        <xdr:cNvPr id="1332" name="TextBox 1331"/>
        <xdr:cNvSpPr txBox="1"/>
      </xdr:nvSpPr>
      <xdr:spPr>
        <a:xfrm>
          <a:off x="6361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10431</xdr:col>
      <xdr:colOff>1619250</xdr:colOff>
      <xdr:row>253</xdr:row>
      <xdr:rowOff>0</xdr:rowOff>
    </xdr:from>
    <xdr:ext cx="194454" cy="255111"/>
    <xdr:sp macro="" textlink="">
      <xdr:nvSpPr>
        <xdr:cNvPr id="1333" name="TextBox 1332"/>
        <xdr:cNvSpPr txBox="1"/>
      </xdr:nvSpPr>
      <xdr:spPr>
        <a:xfrm>
          <a:off x="6361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10447</xdr:col>
      <xdr:colOff>1619250</xdr:colOff>
      <xdr:row>253</xdr:row>
      <xdr:rowOff>0</xdr:rowOff>
    </xdr:from>
    <xdr:ext cx="194454" cy="255111"/>
    <xdr:sp macro="" textlink="">
      <xdr:nvSpPr>
        <xdr:cNvPr id="1334" name="TextBox 1333"/>
        <xdr:cNvSpPr txBox="1"/>
      </xdr:nvSpPr>
      <xdr:spPr>
        <a:xfrm>
          <a:off x="6371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10447</xdr:col>
      <xdr:colOff>1619250</xdr:colOff>
      <xdr:row>253</xdr:row>
      <xdr:rowOff>0</xdr:rowOff>
    </xdr:from>
    <xdr:ext cx="194454" cy="255111"/>
    <xdr:sp macro="" textlink="">
      <xdr:nvSpPr>
        <xdr:cNvPr id="1335" name="TextBox 1334"/>
        <xdr:cNvSpPr txBox="1"/>
      </xdr:nvSpPr>
      <xdr:spPr>
        <a:xfrm>
          <a:off x="6371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10463</xdr:col>
      <xdr:colOff>1619250</xdr:colOff>
      <xdr:row>253</xdr:row>
      <xdr:rowOff>0</xdr:rowOff>
    </xdr:from>
    <xdr:ext cx="194454" cy="255111"/>
    <xdr:sp macro="" textlink="">
      <xdr:nvSpPr>
        <xdr:cNvPr id="1336" name="TextBox 1335"/>
        <xdr:cNvSpPr txBox="1"/>
      </xdr:nvSpPr>
      <xdr:spPr>
        <a:xfrm>
          <a:off x="6381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10463</xdr:col>
      <xdr:colOff>1619250</xdr:colOff>
      <xdr:row>253</xdr:row>
      <xdr:rowOff>0</xdr:rowOff>
    </xdr:from>
    <xdr:ext cx="194454" cy="255111"/>
    <xdr:sp macro="" textlink="">
      <xdr:nvSpPr>
        <xdr:cNvPr id="1337" name="TextBox 1336"/>
        <xdr:cNvSpPr txBox="1"/>
      </xdr:nvSpPr>
      <xdr:spPr>
        <a:xfrm>
          <a:off x="6381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10479</xdr:col>
      <xdr:colOff>1619250</xdr:colOff>
      <xdr:row>253</xdr:row>
      <xdr:rowOff>0</xdr:rowOff>
    </xdr:from>
    <xdr:ext cx="194454" cy="255111"/>
    <xdr:sp macro="" textlink="">
      <xdr:nvSpPr>
        <xdr:cNvPr id="1338" name="TextBox 1337"/>
        <xdr:cNvSpPr txBox="1"/>
      </xdr:nvSpPr>
      <xdr:spPr>
        <a:xfrm>
          <a:off x="6391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10479</xdr:col>
      <xdr:colOff>1619250</xdr:colOff>
      <xdr:row>253</xdr:row>
      <xdr:rowOff>0</xdr:rowOff>
    </xdr:from>
    <xdr:ext cx="194454" cy="255111"/>
    <xdr:sp macro="" textlink="">
      <xdr:nvSpPr>
        <xdr:cNvPr id="1339" name="TextBox 1338"/>
        <xdr:cNvSpPr txBox="1"/>
      </xdr:nvSpPr>
      <xdr:spPr>
        <a:xfrm>
          <a:off x="6391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10495</xdr:col>
      <xdr:colOff>1619250</xdr:colOff>
      <xdr:row>253</xdr:row>
      <xdr:rowOff>0</xdr:rowOff>
    </xdr:from>
    <xdr:ext cx="194454" cy="255111"/>
    <xdr:sp macro="" textlink="">
      <xdr:nvSpPr>
        <xdr:cNvPr id="1340" name="TextBox 1339"/>
        <xdr:cNvSpPr txBox="1"/>
      </xdr:nvSpPr>
      <xdr:spPr>
        <a:xfrm>
          <a:off x="6400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10495</xdr:col>
      <xdr:colOff>1619250</xdr:colOff>
      <xdr:row>253</xdr:row>
      <xdr:rowOff>0</xdr:rowOff>
    </xdr:from>
    <xdr:ext cx="194454" cy="255111"/>
    <xdr:sp macro="" textlink="">
      <xdr:nvSpPr>
        <xdr:cNvPr id="1341" name="TextBox 1340"/>
        <xdr:cNvSpPr txBox="1"/>
      </xdr:nvSpPr>
      <xdr:spPr>
        <a:xfrm>
          <a:off x="6400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10511</xdr:col>
      <xdr:colOff>1619250</xdr:colOff>
      <xdr:row>253</xdr:row>
      <xdr:rowOff>0</xdr:rowOff>
    </xdr:from>
    <xdr:ext cx="194454" cy="255111"/>
    <xdr:sp macro="" textlink="">
      <xdr:nvSpPr>
        <xdr:cNvPr id="1342" name="TextBox 1341"/>
        <xdr:cNvSpPr txBox="1"/>
      </xdr:nvSpPr>
      <xdr:spPr>
        <a:xfrm>
          <a:off x="6410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10511</xdr:col>
      <xdr:colOff>1619250</xdr:colOff>
      <xdr:row>253</xdr:row>
      <xdr:rowOff>0</xdr:rowOff>
    </xdr:from>
    <xdr:ext cx="194454" cy="255111"/>
    <xdr:sp macro="" textlink="">
      <xdr:nvSpPr>
        <xdr:cNvPr id="1343" name="TextBox 1342"/>
        <xdr:cNvSpPr txBox="1"/>
      </xdr:nvSpPr>
      <xdr:spPr>
        <a:xfrm>
          <a:off x="6410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10527</xdr:col>
      <xdr:colOff>1619250</xdr:colOff>
      <xdr:row>253</xdr:row>
      <xdr:rowOff>0</xdr:rowOff>
    </xdr:from>
    <xdr:ext cx="194454" cy="255111"/>
    <xdr:sp macro="" textlink="">
      <xdr:nvSpPr>
        <xdr:cNvPr id="1344" name="TextBox 1343"/>
        <xdr:cNvSpPr txBox="1"/>
      </xdr:nvSpPr>
      <xdr:spPr>
        <a:xfrm>
          <a:off x="6420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10527</xdr:col>
      <xdr:colOff>1619250</xdr:colOff>
      <xdr:row>253</xdr:row>
      <xdr:rowOff>0</xdr:rowOff>
    </xdr:from>
    <xdr:ext cx="194454" cy="255111"/>
    <xdr:sp macro="" textlink="">
      <xdr:nvSpPr>
        <xdr:cNvPr id="1345" name="TextBox 1344"/>
        <xdr:cNvSpPr txBox="1"/>
      </xdr:nvSpPr>
      <xdr:spPr>
        <a:xfrm>
          <a:off x="6420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10543</xdr:col>
      <xdr:colOff>1619250</xdr:colOff>
      <xdr:row>253</xdr:row>
      <xdr:rowOff>0</xdr:rowOff>
    </xdr:from>
    <xdr:ext cx="194454" cy="255111"/>
    <xdr:sp macro="" textlink="">
      <xdr:nvSpPr>
        <xdr:cNvPr id="1346" name="TextBox 1345"/>
        <xdr:cNvSpPr txBox="1"/>
      </xdr:nvSpPr>
      <xdr:spPr>
        <a:xfrm>
          <a:off x="6430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10543</xdr:col>
      <xdr:colOff>1619250</xdr:colOff>
      <xdr:row>253</xdr:row>
      <xdr:rowOff>0</xdr:rowOff>
    </xdr:from>
    <xdr:ext cx="194454" cy="255111"/>
    <xdr:sp macro="" textlink="">
      <xdr:nvSpPr>
        <xdr:cNvPr id="1347" name="TextBox 1346"/>
        <xdr:cNvSpPr txBox="1"/>
      </xdr:nvSpPr>
      <xdr:spPr>
        <a:xfrm>
          <a:off x="6430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10559</xdr:col>
      <xdr:colOff>1619250</xdr:colOff>
      <xdr:row>253</xdr:row>
      <xdr:rowOff>0</xdr:rowOff>
    </xdr:from>
    <xdr:ext cx="194454" cy="255111"/>
    <xdr:sp macro="" textlink="">
      <xdr:nvSpPr>
        <xdr:cNvPr id="1348" name="TextBox 1347"/>
        <xdr:cNvSpPr txBox="1"/>
      </xdr:nvSpPr>
      <xdr:spPr>
        <a:xfrm>
          <a:off x="6439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10559</xdr:col>
      <xdr:colOff>1619250</xdr:colOff>
      <xdr:row>253</xdr:row>
      <xdr:rowOff>0</xdr:rowOff>
    </xdr:from>
    <xdr:ext cx="194454" cy="255111"/>
    <xdr:sp macro="" textlink="">
      <xdr:nvSpPr>
        <xdr:cNvPr id="1349" name="TextBox 1348"/>
        <xdr:cNvSpPr txBox="1"/>
      </xdr:nvSpPr>
      <xdr:spPr>
        <a:xfrm>
          <a:off x="6439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10575</xdr:col>
      <xdr:colOff>1619250</xdr:colOff>
      <xdr:row>253</xdr:row>
      <xdr:rowOff>0</xdr:rowOff>
    </xdr:from>
    <xdr:ext cx="194454" cy="255111"/>
    <xdr:sp macro="" textlink="">
      <xdr:nvSpPr>
        <xdr:cNvPr id="1350" name="TextBox 1349"/>
        <xdr:cNvSpPr txBox="1"/>
      </xdr:nvSpPr>
      <xdr:spPr>
        <a:xfrm>
          <a:off x="6449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10575</xdr:col>
      <xdr:colOff>1619250</xdr:colOff>
      <xdr:row>253</xdr:row>
      <xdr:rowOff>0</xdr:rowOff>
    </xdr:from>
    <xdr:ext cx="194454" cy="255111"/>
    <xdr:sp macro="" textlink="">
      <xdr:nvSpPr>
        <xdr:cNvPr id="1351" name="TextBox 1350"/>
        <xdr:cNvSpPr txBox="1"/>
      </xdr:nvSpPr>
      <xdr:spPr>
        <a:xfrm>
          <a:off x="6449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10591</xdr:col>
      <xdr:colOff>1619250</xdr:colOff>
      <xdr:row>253</xdr:row>
      <xdr:rowOff>0</xdr:rowOff>
    </xdr:from>
    <xdr:ext cx="194454" cy="255111"/>
    <xdr:sp macro="" textlink="">
      <xdr:nvSpPr>
        <xdr:cNvPr id="1352" name="TextBox 1351"/>
        <xdr:cNvSpPr txBox="1"/>
      </xdr:nvSpPr>
      <xdr:spPr>
        <a:xfrm>
          <a:off x="6459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10591</xdr:col>
      <xdr:colOff>1619250</xdr:colOff>
      <xdr:row>253</xdr:row>
      <xdr:rowOff>0</xdr:rowOff>
    </xdr:from>
    <xdr:ext cx="194454" cy="255111"/>
    <xdr:sp macro="" textlink="">
      <xdr:nvSpPr>
        <xdr:cNvPr id="1353" name="TextBox 1352"/>
        <xdr:cNvSpPr txBox="1"/>
      </xdr:nvSpPr>
      <xdr:spPr>
        <a:xfrm>
          <a:off x="6459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10607</xdr:col>
      <xdr:colOff>1619250</xdr:colOff>
      <xdr:row>253</xdr:row>
      <xdr:rowOff>0</xdr:rowOff>
    </xdr:from>
    <xdr:ext cx="194454" cy="255111"/>
    <xdr:sp macro="" textlink="">
      <xdr:nvSpPr>
        <xdr:cNvPr id="1354" name="TextBox 1353"/>
        <xdr:cNvSpPr txBox="1"/>
      </xdr:nvSpPr>
      <xdr:spPr>
        <a:xfrm>
          <a:off x="6469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10607</xdr:col>
      <xdr:colOff>1619250</xdr:colOff>
      <xdr:row>253</xdr:row>
      <xdr:rowOff>0</xdr:rowOff>
    </xdr:from>
    <xdr:ext cx="194454" cy="255111"/>
    <xdr:sp macro="" textlink="">
      <xdr:nvSpPr>
        <xdr:cNvPr id="1355" name="TextBox 1354"/>
        <xdr:cNvSpPr txBox="1"/>
      </xdr:nvSpPr>
      <xdr:spPr>
        <a:xfrm>
          <a:off x="6469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10623</xdr:col>
      <xdr:colOff>1619250</xdr:colOff>
      <xdr:row>253</xdr:row>
      <xdr:rowOff>0</xdr:rowOff>
    </xdr:from>
    <xdr:ext cx="194454" cy="255111"/>
    <xdr:sp macro="" textlink="">
      <xdr:nvSpPr>
        <xdr:cNvPr id="1356" name="TextBox 1355"/>
        <xdr:cNvSpPr txBox="1"/>
      </xdr:nvSpPr>
      <xdr:spPr>
        <a:xfrm>
          <a:off x="6478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10623</xdr:col>
      <xdr:colOff>1619250</xdr:colOff>
      <xdr:row>253</xdr:row>
      <xdr:rowOff>0</xdr:rowOff>
    </xdr:from>
    <xdr:ext cx="194454" cy="255111"/>
    <xdr:sp macro="" textlink="">
      <xdr:nvSpPr>
        <xdr:cNvPr id="1357" name="TextBox 1356"/>
        <xdr:cNvSpPr txBox="1"/>
      </xdr:nvSpPr>
      <xdr:spPr>
        <a:xfrm>
          <a:off x="6478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10639</xdr:col>
      <xdr:colOff>1619250</xdr:colOff>
      <xdr:row>253</xdr:row>
      <xdr:rowOff>0</xdr:rowOff>
    </xdr:from>
    <xdr:ext cx="194454" cy="255111"/>
    <xdr:sp macro="" textlink="">
      <xdr:nvSpPr>
        <xdr:cNvPr id="1358" name="TextBox 1357"/>
        <xdr:cNvSpPr txBox="1"/>
      </xdr:nvSpPr>
      <xdr:spPr>
        <a:xfrm>
          <a:off x="6488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10639</xdr:col>
      <xdr:colOff>1619250</xdr:colOff>
      <xdr:row>253</xdr:row>
      <xdr:rowOff>0</xdr:rowOff>
    </xdr:from>
    <xdr:ext cx="194454" cy="255111"/>
    <xdr:sp macro="" textlink="">
      <xdr:nvSpPr>
        <xdr:cNvPr id="1359" name="TextBox 1358"/>
        <xdr:cNvSpPr txBox="1"/>
      </xdr:nvSpPr>
      <xdr:spPr>
        <a:xfrm>
          <a:off x="6488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10655</xdr:col>
      <xdr:colOff>1619250</xdr:colOff>
      <xdr:row>253</xdr:row>
      <xdr:rowOff>0</xdr:rowOff>
    </xdr:from>
    <xdr:ext cx="194454" cy="255111"/>
    <xdr:sp macro="" textlink="">
      <xdr:nvSpPr>
        <xdr:cNvPr id="1360" name="TextBox 1359"/>
        <xdr:cNvSpPr txBox="1"/>
      </xdr:nvSpPr>
      <xdr:spPr>
        <a:xfrm>
          <a:off x="6498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10655</xdr:col>
      <xdr:colOff>1619250</xdr:colOff>
      <xdr:row>253</xdr:row>
      <xdr:rowOff>0</xdr:rowOff>
    </xdr:from>
    <xdr:ext cx="194454" cy="255111"/>
    <xdr:sp macro="" textlink="">
      <xdr:nvSpPr>
        <xdr:cNvPr id="1361" name="TextBox 1360"/>
        <xdr:cNvSpPr txBox="1"/>
      </xdr:nvSpPr>
      <xdr:spPr>
        <a:xfrm>
          <a:off x="6498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10671</xdr:col>
      <xdr:colOff>1619250</xdr:colOff>
      <xdr:row>253</xdr:row>
      <xdr:rowOff>0</xdr:rowOff>
    </xdr:from>
    <xdr:ext cx="194454" cy="255111"/>
    <xdr:sp macro="" textlink="">
      <xdr:nvSpPr>
        <xdr:cNvPr id="1362" name="TextBox 1361"/>
        <xdr:cNvSpPr txBox="1"/>
      </xdr:nvSpPr>
      <xdr:spPr>
        <a:xfrm>
          <a:off x="6508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10671</xdr:col>
      <xdr:colOff>1619250</xdr:colOff>
      <xdr:row>253</xdr:row>
      <xdr:rowOff>0</xdr:rowOff>
    </xdr:from>
    <xdr:ext cx="194454" cy="255111"/>
    <xdr:sp macro="" textlink="">
      <xdr:nvSpPr>
        <xdr:cNvPr id="1363" name="TextBox 1362"/>
        <xdr:cNvSpPr txBox="1"/>
      </xdr:nvSpPr>
      <xdr:spPr>
        <a:xfrm>
          <a:off x="6508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10687</xdr:col>
      <xdr:colOff>1619250</xdr:colOff>
      <xdr:row>253</xdr:row>
      <xdr:rowOff>0</xdr:rowOff>
    </xdr:from>
    <xdr:ext cx="194454" cy="255111"/>
    <xdr:sp macro="" textlink="">
      <xdr:nvSpPr>
        <xdr:cNvPr id="1364" name="TextBox 1363"/>
        <xdr:cNvSpPr txBox="1"/>
      </xdr:nvSpPr>
      <xdr:spPr>
        <a:xfrm>
          <a:off x="6517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10687</xdr:col>
      <xdr:colOff>1619250</xdr:colOff>
      <xdr:row>253</xdr:row>
      <xdr:rowOff>0</xdr:rowOff>
    </xdr:from>
    <xdr:ext cx="194454" cy="255111"/>
    <xdr:sp macro="" textlink="">
      <xdr:nvSpPr>
        <xdr:cNvPr id="1365" name="TextBox 1364"/>
        <xdr:cNvSpPr txBox="1"/>
      </xdr:nvSpPr>
      <xdr:spPr>
        <a:xfrm>
          <a:off x="6517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10703</xdr:col>
      <xdr:colOff>1619250</xdr:colOff>
      <xdr:row>253</xdr:row>
      <xdr:rowOff>0</xdr:rowOff>
    </xdr:from>
    <xdr:ext cx="194454" cy="255111"/>
    <xdr:sp macro="" textlink="">
      <xdr:nvSpPr>
        <xdr:cNvPr id="1366" name="TextBox 1365"/>
        <xdr:cNvSpPr txBox="1"/>
      </xdr:nvSpPr>
      <xdr:spPr>
        <a:xfrm>
          <a:off x="6527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10703</xdr:col>
      <xdr:colOff>1619250</xdr:colOff>
      <xdr:row>253</xdr:row>
      <xdr:rowOff>0</xdr:rowOff>
    </xdr:from>
    <xdr:ext cx="194454" cy="255111"/>
    <xdr:sp macro="" textlink="">
      <xdr:nvSpPr>
        <xdr:cNvPr id="1367" name="TextBox 1366"/>
        <xdr:cNvSpPr txBox="1"/>
      </xdr:nvSpPr>
      <xdr:spPr>
        <a:xfrm>
          <a:off x="6527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10719</xdr:col>
      <xdr:colOff>1619250</xdr:colOff>
      <xdr:row>253</xdr:row>
      <xdr:rowOff>0</xdr:rowOff>
    </xdr:from>
    <xdr:ext cx="194454" cy="255111"/>
    <xdr:sp macro="" textlink="">
      <xdr:nvSpPr>
        <xdr:cNvPr id="1368" name="TextBox 1367"/>
        <xdr:cNvSpPr txBox="1"/>
      </xdr:nvSpPr>
      <xdr:spPr>
        <a:xfrm>
          <a:off x="6537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10719</xdr:col>
      <xdr:colOff>1619250</xdr:colOff>
      <xdr:row>253</xdr:row>
      <xdr:rowOff>0</xdr:rowOff>
    </xdr:from>
    <xdr:ext cx="194454" cy="255111"/>
    <xdr:sp macro="" textlink="">
      <xdr:nvSpPr>
        <xdr:cNvPr id="1369" name="TextBox 1368"/>
        <xdr:cNvSpPr txBox="1"/>
      </xdr:nvSpPr>
      <xdr:spPr>
        <a:xfrm>
          <a:off x="6537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10735</xdr:col>
      <xdr:colOff>1619250</xdr:colOff>
      <xdr:row>253</xdr:row>
      <xdr:rowOff>0</xdr:rowOff>
    </xdr:from>
    <xdr:ext cx="194454" cy="255111"/>
    <xdr:sp macro="" textlink="">
      <xdr:nvSpPr>
        <xdr:cNvPr id="1370" name="TextBox 1369"/>
        <xdr:cNvSpPr txBox="1"/>
      </xdr:nvSpPr>
      <xdr:spPr>
        <a:xfrm>
          <a:off x="6547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10735</xdr:col>
      <xdr:colOff>1619250</xdr:colOff>
      <xdr:row>253</xdr:row>
      <xdr:rowOff>0</xdr:rowOff>
    </xdr:from>
    <xdr:ext cx="194454" cy="255111"/>
    <xdr:sp macro="" textlink="">
      <xdr:nvSpPr>
        <xdr:cNvPr id="1371" name="TextBox 1370"/>
        <xdr:cNvSpPr txBox="1"/>
      </xdr:nvSpPr>
      <xdr:spPr>
        <a:xfrm>
          <a:off x="6547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10751</xdr:col>
      <xdr:colOff>1619250</xdr:colOff>
      <xdr:row>253</xdr:row>
      <xdr:rowOff>0</xdr:rowOff>
    </xdr:from>
    <xdr:ext cx="194454" cy="255111"/>
    <xdr:sp macro="" textlink="">
      <xdr:nvSpPr>
        <xdr:cNvPr id="1372" name="TextBox 1371"/>
        <xdr:cNvSpPr txBox="1"/>
      </xdr:nvSpPr>
      <xdr:spPr>
        <a:xfrm>
          <a:off x="6556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10751</xdr:col>
      <xdr:colOff>1619250</xdr:colOff>
      <xdr:row>253</xdr:row>
      <xdr:rowOff>0</xdr:rowOff>
    </xdr:from>
    <xdr:ext cx="194454" cy="255111"/>
    <xdr:sp macro="" textlink="">
      <xdr:nvSpPr>
        <xdr:cNvPr id="1373" name="TextBox 1372"/>
        <xdr:cNvSpPr txBox="1"/>
      </xdr:nvSpPr>
      <xdr:spPr>
        <a:xfrm>
          <a:off x="6556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10767</xdr:col>
      <xdr:colOff>1619250</xdr:colOff>
      <xdr:row>253</xdr:row>
      <xdr:rowOff>0</xdr:rowOff>
    </xdr:from>
    <xdr:ext cx="194454" cy="255111"/>
    <xdr:sp macro="" textlink="">
      <xdr:nvSpPr>
        <xdr:cNvPr id="1374" name="TextBox 1373"/>
        <xdr:cNvSpPr txBox="1"/>
      </xdr:nvSpPr>
      <xdr:spPr>
        <a:xfrm>
          <a:off x="6566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10767</xdr:col>
      <xdr:colOff>1619250</xdr:colOff>
      <xdr:row>253</xdr:row>
      <xdr:rowOff>0</xdr:rowOff>
    </xdr:from>
    <xdr:ext cx="194454" cy="255111"/>
    <xdr:sp macro="" textlink="">
      <xdr:nvSpPr>
        <xdr:cNvPr id="1375" name="TextBox 1374"/>
        <xdr:cNvSpPr txBox="1"/>
      </xdr:nvSpPr>
      <xdr:spPr>
        <a:xfrm>
          <a:off x="6566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10783</xdr:col>
      <xdr:colOff>1619250</xdr:colOff>
      <xdr:row>253</xdr:row>
      <xdr:rowOff>0</xdr:rowOff>
    </xdr:from>
    <xdr:ext cx="194454" cy="255111"/>
    <xdr:sp macro="" textlink="">
      <xdr:nvSpPr>
        <xdr:cNvPr id="1376" name="TextBox 1375"/>
        <xdr:cNvSpPr txBox="1"/>
      </xdr:nvSpPr>
      <xdr:spPr>
        <a:xfrm>
          <a:off x="6576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10783</xdr:col>
      <xdr:colOff>1619250</xdr:colOff>
      <xdr:row>253</xdr:row>
      <xdr:rowOff>0</xdr:rowOff>
    </xdr:from>
    <xdr:ext cx="194454" cy="255111"/>
    <xdr:sp macro="" textlink="">
      <xdr:nvSpPr>
        <xdr:cNvPr id="1377" name="TextBox 1376"/>
        <xdr:cNvSpPr txBox="1"/>
      </xdr:nvSpPr>
      <xdr:spPr>
        <a:xfrm>
          <a:off x="6576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10799</xdr:col>
      <xdr:colOff>1619250</xdr:colOff>
      <xdr:row>253</xdr:row>
      <xdr:rowOff>0</xdr:rowOff>
    </xdr:from>
    <xdr:ext cx="194454" cy="255111"/>
    <xdr:sp macro="" textlink="">
      <xdr:nvSpPr>
        <xdr:cNvPr id="1378" name="TextBox 1377"/>
        <xdr:cNvSpPr txBox="1"/>
      </xdr:nvSpPr>
      <xdr:spPr>
        <a:xfrm>
          <a:off x="6586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10799</xdr:col>
      <xdr:colOff>1619250</xdr:colOff>
      <xdr:row>253</xdr:row>
      <xdr:rowOff>0</xdr:rowOff>
    </xdr:from>
    <xdr:ext cx="194454" cy="255111"/>
    <xdr:sp macro="" textlink="">
      <xdr:nvSpPr>
        <xdr:cNvPr id="1379" name="TextBox 1378"/>
        <xdr:cNvSpPr txBox="1"/>
      </xdr:nvSpPr>
      <xdr:spPr>
        <a:xfrm>
          <a:off x="6586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10815</xdr:col>
      <xdr:colOff>1619250</xdr:colOff>
      <xdr:row>253</xdr:row>
      <xdr:rowOff>0</xdr:rowOff>
    </xdr:from>
    <xdr:ext cx="194454" cy="255111"/>
    <xdr:sp macro="" textlink="">
      <xdr:nvSpPr>
        <xdr:cNvPr id="1380" name="TextBox 1379"/>
        <xdr:cNvSpPr txBox="1"/>
      </xdr:nvSpPr>
      <xdr:spPr>
        <a:xfrm>
          <a:off x="6595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10815</xdr:col>
      <xdr:colOff>1619250</xdr:colOff>
      <xdr:row>253</xdr:row>
      <xdr:rowOff>0</xdr:rowOff>
    </xdr:from>
    <xdr:ext cx="194454" cy="255111"/>
    <xdr:sp macro="" textlink="">
      <xdr:nvSpPr>
        <xdr:cNvPr id="1381" name="TextBox 1380"/>
        <xdr:cNvSpPr txBox="1"/>
      </xdr:nvSpPr>
      <xdr:spPr>
        <a:xfrm>
          <a:off x="6595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10831</xdr:col>
      <xdr:colOff>1619250</xdr:colOff>
      <xdr:row>253</xdr:row>
      <xdr:rowOff>0</xdr:rowOff>
    </xdr:from>
    <xdr:ext cx="194454" cy="255111"/>
    <xdr:sp macro="" textlink="">
      <xdr:nvSpPr>
        <xdr:cNvPr id="1382" name="TextBox 1381"/>
        <xdr:cNvSpPr txBox="1"/>
      </xdr:nvSpPr>
      <xdr:spPr>
        <a:xfrm>
          <a:off x="6605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10831</xdr:col>
      <xdr:colOff>1619250</xdr:colOff>
      <xdr:row>253</xdr:row>
      <xdr:rowOff>0</xdr:rowOff>
    </xdr:from>
    <xdr:ext cx="194454" cy="255111"/>
    <xdr:sp macro="" textlink="">
      <xdr:nvSpPr>
        <xdr:cNvPr id="1383" name="TextBox 1382"/>
        <xdr:cNvSpPr txBox="1"/>
      </xdr:nvSpPr>
      <xdr:spPr>
        <a:xfrm>
          <a:off x="6605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10847</xdr:col>
      <xdr:colOff>1619250</xdr:colOff>
      <xdr:row>253</xdr:row>
      <xdr:rowOff>0</xdr:rowOff>
    </xdr:from>
    <xdr:ext cx="194454" cy="255111"/>
    <xdr:sp macro="" textlink="">
      <xdr:nvSpPr>
        <xdr:cNvPr id="1384" name="TextBox 1383"/>
        <xdr:cNvSpPr txBox="1"/>
      </xdr:nvSpPr>
      <xdr:spPr>
        <a:xfrm>
          <a:off x="6615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10847</xdr:col>
      <xdr:colOff>1619250</xdr:colOff>
      <xdr:row>253</xdr:row>
      <xdr:rowOff>0</xdr:rowOff>
    </xdr:from>
    <xdr:ext cx="194454" cy="255111"/>
    <xdr:sp macro="" textlink="">
      <xdr:nvSpPr>
        <xdr:cNvPr id="1385" name="TextBox 1384"/>
        <xdr:cNvSpPr txBox="1"/>
      </xdr:nvSpPr>
      <xdr:spPr>
        <a:xfrm>
          <a:off x="6615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10863</xdr:col>
      <xdr:colOff>1619250</xdr:colOff>
      <xdr:row>253</xdr:row>
      <xdr:rowOff>0</xdr:rowOff>
    </xdr:from>
    <xdr:ext cx="194454" cy="255111"/>
    <xdr:sp macro="" textlink="">
      <xdr:nvSpPr>
        <xdr:cNvPr id="1386" name="TextBox 1385"/>
        <xdr:cNvSpPr txBox="1"/>
      </xdr:nvSpPr>
      <xdr:spPr>
        <a:xfrm>
          <a:off x="6625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10863</xdr:col>
      <xdr:colOff>1619250</xdr:colOff>
      <xdr:row>253</xdr:row>
      <xdr:rowOff>0</xdr:rowOff>
    </xdr:from>
    <xdr:ext cx="194454" cy="255111"/>
    <xdr:sp macro="" textlink="">
      <xdr:nvSpPr>
        <xdr:cNvPr id="1387" name="TextBox 1386"/>
        <xdr:cNvSpPr txBox="1"/>
      </xdr:nvSpPr>
      <xdr:spPr>
        <a:xfrm>
          <a:off x="6625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10879</xdr:col>
      <xdr:colOff>1619250</xdr:colOff>
      <xdr:row>253</xdr:row>
      <xdr:rowOff>0</xdr:rowOff>
    </xdr:from>
    <xdr:ext cx="194454" cy="255111"/>
    <xdr:sp macro="" textlink="">
      <xdr:nvSpPr>
        <xdr:cNvPr id="1388" name="TextBox 1387"/>
        <xdr:cNvSpPr txBox="1"/>
      </xdr:nvSpPr>
      <xdr:spPr>
        <a:xfrm>
          <a:off x="6635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10879</xdr:col>
      <xdr:colOff>1619250</xdr:colOff>
      <xdr:row>253</xdr:row>
      <xdr:rowOff>0</xdr:rowOff>
    </xdr:from>
    <xdr:ext cx="194454" cy="255111"/>
    <xdr:sp macro="" textlink="">
      <xdr:nvSpPr>
        <xdr:cNvPr id="1389" name="TextBox 1388"/>
        <xdr:cNvSpPr txBox="1"/>
      </xdr:nvSpPr>
      <xdr:spPr>
        <a:xfrm>
          <a:off x="6635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10895</xdr:col>
      <xdr:colOff>1619250</xdr:colOff>
      <xdr:row>253</xdr:row>
      <xdr:rowOff>0</xdr:rowOff>
    </xdr:from>
    <xdr:ext cx="194454" cy="255111"/>
    <xdr:sp macro="" textlink="">
      <xdr:nvSpPr>
        <xdr:cNvPr id="1390" name="TextBox 1389"/>
        <xdr:cNvSpPr txBox="1"/>
      </xdr:nvSpPr>
      <xdr:spPr>
        <a:xfrm>
          <a:off x="6644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10895</xdr:col>
      <xdr:colOff>1619250</xdr:colOff>
      <xdr:row>253</xdr:row>
      <xdr:rowOff>0</xdr:rowOff>
    </xdr:from>
    <xdr:ext cx="194454" cy="255111"/>
    <xdr:sp macro="" textlink="">
      <xdr:nvSpPr>
        <xdr:cNvPr id="1391" name="TextBox 1390"/>
        <xdr:cNvSpPr txBox="1"/>
      </xdr:nvSpPr>
      <xdr:spPr>
        <a:xfrm>
          <a:off x="6644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10911</xdr:col>
      <xdr:colOff>1619250</xdr:colOff>
      <xdr:row>253</xdr:row>
      <xdr:rowOff>0</xdr:rowOff>
    </xdr:from>
    <xdr:ext cx="194454" cy="255111"/>
    <xdr:sp macro="" textlink="">
      <xdr:nvSpPr>
        <xdr:cNvPr id="1392" name="TextBox 1391"/>
        <xdr:cNvSpPr txBox="1"/>
      </xdr:nvSpPr>
      <xdr:spPr>
        <a:xfrm>
          <a:off x="6654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10911</xdr:col>
      <xdr:colOff>1619250</xdr:colOff>
      <xdr:row>253</xdr:row>
      <xdr:rowOff>0</xdr:rowOff>
    </xdr:from>
    <xdr:ext cx="194454" cy="255111"/>
    <xdr:sp macro="" textlink="">
      <xdr:nvSpPr>
        <xdr:cNvPr id="1393" name="TextBox 1392"/>
        <xdr:cNvSpPr txBox="1"/>
      </xdr:nvSpPr>
      <xdr:spPr>
        <a:xfrm>
          <a:off x="6654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10927</xdr:col>
      <xdr:colOff>1619250</xdr:colOff>
      <xdr:row>253</xdr:row>
      <xdr:rowOff>0</xdr:rowOff>
    </xdr:from>
    <xdr:ext cx="194454" cy="255111"/>
    <xdr:sp macro="" textlink="">
      <xdr:nvSpPr>
        <xdr:cNvPr id="1394" name="TextBox 1393"/>
        <xdr:cNvSpPr txBox="1"/>
      </xdr:nvSpPr>
      <xdr:spPr>
        <a:xfrm>
          <a:off x="6664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10927</xdr:col>
      <xdr:colOff>1619250</xdr:colOff>
      <xdr:row>253</xdr:row>
      <xdr:rowOff>0</xdr:rowOff>
    </xdr:from>
    <xdr:ext cx="194454" cy="255111"/>
    <xdr:sp macro="" textlink="">
      <xdr:nvSpPr>
        <xdr:cNvPr id="1395" name="TextBox 1394"/>
        <xdr:cNvSpPr txBox="1"/>
      </xdr:nvSpPr>
      <xdr:spPr>
        <a:xfrm>
          <a:off x="6664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10943</xdr:col>
      <xdr:colOff>1619250</xdr:colOff>
      <xdr:row>253</xdr:row>
      <xdr:rowOff>0</xdr:rowOff>
    </xdr:from>
    <xdr:ext cx="194454" cy="255111"/>
    <xdr:sp macro="" textlink="">
      <xdr:nvSpPr>
        <xdr:cNvPr id="1396" name="TextBox 1395"/>
        <xdr:cNvSpPr txBox="1"/>
      </xdr:nvSpPr>
      <xdr:spPr>
        <a:xfrm>
          <a:off x="6674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10943</xdr:col>
      <xdr:colOff>1619250</xdr:colOff>
      <xdr:row>253</xdr:row>
      <xdr:rowOff>0</xdr:rowOff>
    </xdr:from>
    <xdr:ext cx="194454" cy="255111"/>
    <xdr:sp macro="" textlink="">
      <xdr:nvSpPr>
        <xdr:cNvPr id="1397" name="TextBox 1396"/>
        <xdr:cNvSpPr txBox="1"/>
      </xdr:nvSpPr>
      <xdr:spPr>
        <a:xfrm>
          <a:off x="6674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10959</xdr:col>
      <xdr:colOff>1619250</xdr:colOff>
      <xdr:row>253</xdr:row>
      <xdr:rowOff>0</xdr:rowOff>
    </xdr:from>
    <xdr:ext cx="194454" cy="255111"/>
    <xdr:sp macro="" textlink="">
      <xdr:nvSpPr>
        <xdr:cNvPr id="1398" name="TextBox 1397"/>
        <xdr:cNvSpPr txBox="1"/>
      </xdr:nvSpPr>
      <xdr:spPr>
        <a:xfrm>
          <a:off x="6683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10959</xdr:col>
      <xdr:colOff>1619250</xdr:colOff>
      <xdr:row>253</xdr:row>
      <xdr:rowOff>0</xdr:rowOff>
    </xdr:from>
    <xdr:ext cx="194454" cy="255111"/>
    <xdr:sp macro="" textlink="">
      <xdr:nvSpPr>
        <xdr:cNvPr id="1399" name="TextBox 1398"/>
        <xdr:cNvSpPr txBox="1"/>
      </xdr:nvSpPr>
      <xdr:spPr>
        <a:xfrm>
          <a:off x="6683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10975</xdr:col>
      <xdr:colOff>1619250</xdr:colOff>
      <xdr:row>253</xdr:row>
      <xdr:rowOff>0</xdr:rowOff>
    </xdr:from>
    <xdr:ext cx="194454" cy="255111"/>
    <xdr:sp macro="" textlink="">
      <xdr:nvSpPr>
        <xdr:cNvPr id="1400" name="TextBox 1399"/>
        <xdr:cNvSpPr txBox="1"/>
      </xdr:nvSpPr>
      <xdr:spPr>
        <a:xfrm>
          <a:off x="6693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10975</xdr:col>
      <xdr:colOff>1619250</xdr:colOff>
      <xdr:row>253</xdr:row>
      <xdr:rowOff>0</xdr:rowOff>
    </xdr:from>
    <xdr:ext cx="194454" cy="255111"/>
    <xdr:sp macro="" textlink="">
      <xdr:nvSpPr>
        <xdr:cNvPr id="1401" name="TextBox 1400"/>
        <xdr:cNvSpPr txBox="1"/>
      </xdr:nvSpPr>
      <xdr:spPr>
        <a:xfrm>
          <a:off x="6693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10991</xdr:col>
      <xdr:colOff>1619250</xdr:colOff>
      <xdr:row>253</xdr:row>
      <xdr:rowOff>0</xdr:rowOff>
    </xdr:from>
    <xdr:ext cx="194454" cy="255111"/>
    <xdr:sp macro="" textlink="">
      <xdr:nvSpPr>
        <xdr:cNvPr id="1402" name="TextBox 1401"/>
        <xdr:cNvSpPr txBox="1"/>
      </xdr:nvSpPr>
      <xdr:spPr>
        <a:xfrm>
          <a:off x="6703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10991</xdr:col>
      <xdr:colOff>1619250</xdr:colOff>
      <xdr:row>253</xdr:row>
      <xdr:rowOff>0</xdr:rowOff>
    </xdr:from>
    <xdr:ext cx="194454" cy="255111"/>
    <xdr:sp macro="" textlink="">
      <xdr:nvSpPr>
        <xdr:cNvPr id="1403" name="TextBox 1402"/>
        <xdr:cNvSpPr txBox="1"/>
      </xdr:nvSpPr>
      <xdr:spPr>
        <a:xfrm>
          <a:off x="6703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11007</xdr:col>
      <xdr:colOff>1619250</xdr:colOff>
      <xdr:row>253</xdr:row>
      <xdr:rowOff>0</xdr:rowOff>
    </xdr:from>
    <xdr:ext cx="194454" cy="255111"/>
    <xdr:sp macro="" textlink="">
      <xdr:nvSpPr>
        <xdr:cNvPr id="1404" name="TextBox 1403"/>
        <xdr:cNvSpPr txBox="1"/>
      </xdr:nvSpPr>
      <xdr:spPr>
        <a:xfrm>
          <a:off x="6713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11007</xdr:col>
      <xdr:colOff>1619250</xdr:colOff>
      <xdr:row>253</xdr:row>
      <xdr:rowOff>0</xdr:rowOff>
    </xdr:from>
    <xdr:ext cx="194454" cy="255111"/>
    <xdr:sp macro="" textlink="">
      <xdr:nvSpPr>
        <xdr:cNvPr id="1405" name="TextBox 1404"/>
        <xdr:cNvSpPr txBox="1"/>
      </xdr:nvSpPr>
      <xdr:spPr>
        <a:xfrm>
          <a:off x="6713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11023</xdr:col>
      <xdr:colOff>1619250</xdr:colOff>
      <xdr:row>253</xdr:row>
      <xdr:rowOff>0</xdr:rowOff>
    </xdr:from>
    <xdr:ext cx="194454" cy="255111"/>
    <xdr:sp macro="" textlink="">
      <xdr:nvSpPr>
        <xdr:cNvPr id="1406" name="TextBox 1405"/>
        <xdr:cNvSpPr txBox="1"/>
      </xdr:nvSpPr>
      <xdr:spPr>
        <a:xfrm>
          <a:off x="6722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11023</xdr:col>
      <xdr:colOff>1619250</xdr:colOff>
      <xdr:row>253</xdr:row>
      <xdr:rowOff>0</xdr:rowOff>
    </xdr:from>
    <xdr:ext cx="194454" cy="255111"/>
    <xdr:sp macro="" textlink="">
      <xdr:nvSpPr>
        <xdr:cNvPr id="1407" name="TextBox 1406"/>
        <xdr:cNvSpPr txBox="1"/>
      </xdr:nvSpPr>
      <xdr:spPr>
        <a:xfrm>
          <a:off x="6722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11039</xdr:col>
      <xdr:colOff>1619250</xdr:colOff>
      <xdr:row>253</xdr:row>
      <xdr:rowOff>0</xdr:rowOff>
    </xdr:from>
    <xdr:ext cx="194454" cy="255111"/>
    <xdr:sp macro="" textlink="">
      <xdr:nvSpPr>
        <xdr:cNvPr id="1408" name="TextBox 1407"/>
        <xdr:cNvSpPr txBox="1"/>
      </xdr:nvSpPr>
      <xdr:spPr>
        <a:xfrm>
          <a:off x="6732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11039</xdr:col>
      <xdr:colOff>1619250</xdr:colOff>
      <xdr:row>253</xdr:row>
      <xdr:rowOff>0</xdr:rowOff>
    </xdr:from>
    <xdr:ext cx="194454" cy="255111"/>
    <xdr:sp macro="" textlink="">
      <xdr:nvSpPr>
        <xdr:cNvPr id="1409" name="TextBox 1408"/>
        <xdr:cNvSpPr txBox="1"/>
      </xdr:nvSpPr>
      <xdr:spPr>
        <a:xfrm>
          <a:off x="6732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11055</xdr:col>
      <xdr:colOff>1619250</xdr:colOff>
      <xdr:row>253</xdr:row>
      <xdr:rowOff>0</xdr:rowOff>
    </xdr:from>
    <xdr:ext cx="194454" cy="255111"/>
    <xdr:sp macro="" textlink="">
      <xdr:nvSpPr>
        <xdr:cNvPr id="1410" name="TextBox 1409"/>
        <xdr:cNvSpPr txBox="1"/>
      </xdr:nvSpPr>
      <xdr:spPr>
        <a:xfrm>
          <a:off x="6742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11055</xdr:col>
      <xdr:colOff>1619250</xdr:colOff>
      <xdr:row>253</xdr:row>
      <xdr:rowOff>0</xdr:rowOff>
    </xdr:from>
    <xdr:ext cx="194454" cy="255111"/>
    <xdr:sp macro="" textlink="">
      <xdr:nvSpPr>
        <xdr:cNvPr id="1411" name="TextBox 1410"/>
        <xdr:cNvSpPr txBox="1"/>
      </xdr:nvSpPr>
      <xdr:spPr>
        <a:xfrm>
          <a:off x="6742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11071</xdr:col>
      <xdr:colOff>1619250</xdr:colOff>
      <xdr:row>253</xdr:row>
      <xdr:rowOff>0</xdr:rowOff>
    </xdr:from>
    <xdr:ext cx="194454" cy="255111"/>
    <xdr:sp macro="" textlink="">
      <xdr:nvSpPr>
        <xdr:cNvPr id="1412" name="TextBox 1411"/>
        <xdr:cNvSpPr txBox="1"/>
      </xdr:nvSpPr>
      <xdr:spPr>
        <a:xfrm>
          <a:off x="6752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11071</xdr:col>
      <xdr:colOff>1619250</xdr:colOff>
      <xdr:row>253</xdr:row>
      <xdr:rowOff>0</xdr:rowOff>
    </xdr:from>
    <xdr:ext cx="194454" cy="255111"/>
    <xdr:sp macro="" textlink="">
      <xdr:nvSpPr>
        <xdr:cNvPr id="1413" name="TextBox 1412"/>
        <xdr:cNvSpPr txBox="1"/>
      </xdr:nvSpPr>
      <xdr:spPr>
        <a:xfrm>
          <a:off x="6752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11087</xdr:col>
      <xdr:colOff>1619250</xdr:colOff>
      <xdr:row>253</xdr:row>
      <xdr:rowOff>0</xdr:rowOff>
    </xdr:from>
    <xdr:ext cx="194454" cy="255111"/>
    <xdr:sp macro="" textlink="">
      <xdr:nvSpPr>
        <xdr:cNvPr id="1414" name="TextBox 1413"/>
        <xdr:cNvSpPr txBox="1"/>
      </xdr:nvSpPr>
      <xdr:spPr>
        <a:xfrm>
          <a:off x="6761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11087</xdr:col>
      <xdr:colOff>1619250</xdr:colOff>
      <xdr:row>253</xdr:row>
      <xdr:rowOff>0</xdr:rowOff>
    </xdr:from>
    <xdr:ext cx="194454" cy="255111"/>
    <xdr:sp macro="" textlink="">
      <xdr:nvSpPr>
        <xdr:cNvPr id="1415" name="TextBox 1414"/>
        <xdr:cNvSpPr txBox="1"/>
      </xdr:nvSpPr>
      <xdr:spPr>
        <a:xfrm>
          <a:off x="6761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11103</xdr:col>
      <xdr:colOff>1619250</xdr:colOff>
      <xdr:row>253</xdr:row>
      <xdr:rowOff>0</xdr:rowOff>
    </xdr:from>
    <xdr:ext cx="194454" cy="255111"/>
    <xdr:sp macro="" textlink="">
      <xdr:nvSpPr>
        <xdr:cNvPr id="1416" name="TextBox 1415"/>
        <xdr:cNvSpPr txBox="1"/>
      </xdr:nvSpPr>
      <xdr:spPr>
        <a:xfrm>
          <a:off x="6771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11103</xdr:col>
      <xdr:colOff>1619250</xdr:colOff>
      <xdr:row>253</xdr:row>
      <xdr:rowOff>0</xdr:rowOff>
    </xdr:from>
    <xdr:ext cx="194454" cy="255111"/>
    <xdr:sp macro="" textlink="">
      <xdr:nvSpPr>
        <xdr:cNvPr id="1417" name="TextBox 1416"/>
        <xdr:cNvSpPr txBox="1"/>
      </xdr:nvSpPr>
      <xdr:spPr>
        <a:xfrm>
          <a:off x="6771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11119</xdr:col>
      <xdr:colOff>1619250</xdr:colOff>
      <xdr:row>253</xdr:row>
      <xdr:rowOff>0</xdr:rowOff>
    </xdr:from>
    <xdr:ext cx="194454" cy="255111"/>
    <xdr:sp macro="" textlink="">
      <xdr:nvSpPr>
        <xdr:cNvPr id="1418" name="TextBox 1417"/>
        <xdr:cNvSpPr txBox="1"/>
      </xdr:nvSpPr>
      <xdr:spPr>
        <a:xfrm>
          <a:off x="6781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11119</xdr:col>
      <xdr:colOff>1619250</xdr:colOff>
      <xdr:row>253</xdr:row>
      <xdr:rowOff>0</xdr:rowOff>
    </xdr:from>
    <xdr:ext cx="194454" cy="255111"/>
    <xdr:sp macro="" textlink="">
      <xdr:nvSpPr>
        <xdr:cNvPr id="1419" name="TextBox 1418"/>
        <xdr:cNvSpPr txBox="1"/>
      </xdr:nvSpPr>
      <xdr:spPr>
        <a:xfrm>
          <a:off x="6781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11135</xdr:col>
      <xdr:colOff>1619250</xdr:colOff>
      <xdr:row>253</xdr:row>
      <xdr:rowOff>0</xdr:rowOff>
    </xdr:from>
    <xdr:ext cx="194454" cy="255111"/>
    <xdr:sp macro="" textlink="">
      <xdr:nvSpPr>
        <xdr:cNvPr id="1420" name="TextBox 1419"/>
        <xdr:cNvSpPr txBox="1"/>
      </xdr:nvSpPr>
      <xdr:spPr>
        <a:xfrm>
          <a:off x="6791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11135</xdr:col>
      <xdr:colOff>1619250</xdr:colOff>
      <xdr:row>253</xdr:row>
      <xdr:rowOff>0</xdr:rowOff>
    </xdr:from>
    <xdr:ext cx="194454" cy="255111"/>
    <xdr:sp macro="" textlink="">
      <xdr:nvSpPr>
        <xdr:cNvPr id="1421" name="TextBox 1420"/>
        <xdr:cNvSpPr txBox="1"/>
      </xdr:nvSpPr>
      <xdr:spPr>
        <a:xfrm>
          <a:off x="6791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11151</xdr:col>
      <xdr:colOff>1619250</xdr:colOff>
      <xdr:row>253</xdr:row>
      <xdr:rowOff>0</xdr:rowOff>
    </xdr:from>
    <xdr:ext cx="194454" cy="255111"/>
    <xdr:sp macro="" textlink="">
      <xdr:nvSpPr>
        <xdr:cNvPr id="1422" name="TextBox 1421"/>
        <xdr:cNvSpPr txBox="1"/>
      </xdr:nvSpPr>
      <xdr:spPr>
        <a:xfrm>
          <a:off x="6800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11151</xdr:col>
      <xdr:colOff>1619250</xdr:colOff>
      <xdr:row>253</xdr:row>
      <xdr:rowOff>0</xdr:rowOff>
    </xdr:from>
    <xdr:ext cx="194454" cy="255111"/>
    <xdr:sp macro="" textlink="">
      <xdr:nvSpPr>
        <xdr:cNvPr id="1423" name="TextBox 1422"/>
        <xdr:cNvSpPr txBox="1"/>
      </xdr:nvSpPr>
      <xdr:spPr>
        <a:xfrm>
          <a:off x="6800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11167</xdr:col>
      <xdr:colOff>1619250</xdr:colOff>
      <xdr:row>253</xdr:row>
      <xdr:rowOff>0</xdr:rowOff>
    </xdr:from>
    <xdr:ext cx="194454" cy="255111"/>
    <xdr:sp macro="" textlink="">
      <xdr:nvSpPr>
        <xdr:cNvPr id="1424" name="TextBox 1423"/>
        <xdr:cNvSpPr txBox="1"/>
      </xdr:nvSpPr>
      <xdr:spPr>
        <a:xfrm>
          <a:off x="6810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11167</xdr:col>
      <xdr:colOff>1619250</xdr:colOff>
      <xdr:row>253</xdr:row>
      <xdr:rowOff>0</xdr:rowOff>
    </xdr:from>
    <xdr:ext cx="194454" cy="255111"/>
    <xdr:sp macro="" textlink="">
      <xdr:nvSpPr>
        <xdr:cNvPr id="1425" name="TextBox 1424"/>
        <xdr:cNvSpPr txBox="1"/>
      </xdr:nvSpPr>
      <xdr:spPr>
        <a:xfrm>
          <a:off x="6810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11183</xdr:col>
      <xdr:colOff>1619250</xdr:colOff>
      <xdr:row>253</xdr:row>
      <xdr:rowOff>0</xdr:rowOff>
    </xdr:from>
    <xdr:ext cx="194454" cy="255111"/>
    <xdr:sp macro="" textlink="">
      <xdr:nvSpPr>
        <xdr:cNvPr id="1426" name="TextBox 1425"/>
        <xdr:cNvSpPr txBox="1"/>
      </xdr:nvSpPr>
      <xdr:spPr>
        <a:xfrm>
          <a:off x="6820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11183</xdr:col>
      <xdr:colOff>1619250</xdr:colOff>
      <xdr:row>253</xdr:row>
      <xdr:rowOff>0</xdr:rowOff>
    </xdr:from>
    <xdr:ext cx="194454" cy="255111"/>
    <xdr:sp macro="" textlink="">
      <xdr:nvSpPr>
        <xdr:cNvPr id="1427" name="TextBox 1426"/>
        <xdr:cNvSpPr txBox="1"/>
      </xdr:nvSpPr>
      <xdr:spPr>
        <a:xfrm>
          <a:off x="6820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11199</xdr:col>
      <xdr:colOff>1619250</xdr:colOff>
      <xdr:row>253</xdr:row>
      <xdr:rowOff>0</xdr:rowOff>
    </xdr:from>
    <xdr:ext cx="194454" cy="255111"/>
    <xdr:sp macro="" textlink="">
      <xdr:nvSpPr>
        <xdr:cNvPr id="1428" name="TextBox 1427"/>
        <xdr:cNvSpPr txBox="1"/>
      </xdr:nvSpPr>
      <xdr:spPr>
        <a:xfrm>
          <a:off x="6830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11199</xdr:col>
      <xdr:colOff>1619250</xdr:colOff>
      <xdr:row>253</xdr:row>
      <xdr:rowOff>0</xdr:rowOff>
    </xdr:from>
    <xdr:ext cx="194454" cy="255111"/>
    <xdr:sp macro="" textlink="">
      <xdr:nvSpPr>
        <xdr:cNvPr id="1429" name="TextBox 1428"/>
        <xdr:cNvSpPr txBox="1"/>
      </xdr:nvSpPr>
      <xdr:spPr>
        <a:xfrm>
          <a:off x="6830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11215</xdr:col>
      <xdr:colOff>1619250</xdr:colOff>
      <xdr:row>253</xdr:row>
      <xdr:rowOff>0</xdr:rowOff>
    </xdr:from>
    <xdr:ext cx="194454" cy="255111"/>
    <xdr:sp macro="" textlink="">
      <xdr:nvSpPr>
        <xdr:cNvPr id="1430" name="TextBox 1429"/>
        <xdr:cNvSpPr txBox="1"/>
      </xdr:nvSpPr>
      <xdr:spPr>
        <a:xfrm>
          <a:off x="6839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11215</xdr:col>
      <xdr:colOff>1619250</xdr:colOff>
      <xdr:row>253</xdr:row>
      <xdr:rowOff>0</xdr:rowOff>
    </xdr:from>
    <xdr:ext cx="194454" cy="255111"/>
    <xdr:sp macro="" textlink="">
      <xdr:nvSpPr>
        <xdr:cNvPr id="1431" name="TextBox 1430"/>
        <xdr:cNvSpPr txBox="1"/>
      </xdr:nvSpPr>
      <xdr:spPr>
        <a:xfrm>
          <a:off x="6839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11231</xdr:col>
      <xdr:colOff>1619250</xdr:colOff>
      <xdr:row>253</xdr:row>
      <xdr:rowOff>0</xdr:rowOff>
    </xdr:from>
    <xdr:ext cx="194454" cy="255111"/>
    <xdr:sp macro="" textlink="">
      <xdr:nvSpPr>
        <xdr:cNvPr id="1432" name="TextBox 1431"/>
        <xdr:cNvSpPr txBox="1"/>
      </xdr:nvSpPr>
      <xdr:spPr>
        <a:xfrm>
          <a:off x="6849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11231</xdr:col>
      <xdr:colOff>1619250</xdr:colOff>
      <xdr:row>253</xdr:row>
      <xdr:rowOff>0</xdr:rowOff>
    </xdr:from>
    <xdr:ext cx="194454" cy="255111"/>
    <xdr:sp macro="" textlink="">
      <xdr:nvSpPr>
        <xdr:cNvPr id="1433" name="TextBox 1432"/>
        <xdr:cNvSpPr txBox="1"/>
      </xdr:nvSpPr>
      <xdr:spPr>
        <a:xfrm>
          <a:off x="6849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11247</xdr:col>
      <xdr:colOff>1619250</xdr:colOff>
      <xdr:row>253</xdr:row>
      <xdr:rowOff>0</xdr:rowOff>
    </xdr:from>
    <xdr:ext cx="194454" cy="255111"/>
    <xdr:sp macro="" textlink="">
      <xdr:nvSpPr>
        <xdr:cNvPr id="1434" name="TextBox 1433"/>
        <xdr:cNvSpPr txBox="1"/>
      </xdr:nvSpPr>
      <xdr:spPr>
        <a:xfrm>
          <a:off x="6859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11247</xdr:col>
      <xdr:colOff>1619250</xdr:colOff>
      <xdr:row>253</xdr:row>
      <xdr:rowOff>0</xdr:rowOff>
    </xdr:from>
    <xdr:ext cx="194454" cy="255111"/>
    <xdr:sp macro="" textlink="">
      <xdr:nvSpPr>
        <xdr:cNvPr id="1435" name="TextBox 1434"/>
        <xdr:cNvSpPr txBox="1"/>
      </xdr:nvSpPr>
      <xdr:spPr>
        <a:xfrm>
          <a:off x="6859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11263</xdr:col>
      <xdr:colOff>1619250</xdr:colOff>
      <xdr:row>253</xdr:row>
      <xdr:rowOff>0</xdr:rowOff>
    </xdr:from>
    <xdr:ext cx="194454" cy="255111"/>
    <xdr:sp macro="" textlink="">
      <xdr:nvSpPr>
        <xdr:cNvPr id="1436" name="TextBox 1435"/>
        <xdr:cNvSpPr txBox="1"/>
      </xdr:nvSpPr>
      <xdr:spPr>
        <a:xfrm>
          <a:off x="6869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11263</xdr:col>
      <xdr:colOff>1619250</xdr:colOff>
      <xdr:row>253</xdr:row>
      <xdr:rowOff>0</xdr:rowOff>
    </xdr:from>
    <xdr:ext cx="194454" cy="255111"/>
    <xdr:sp macro="" textlink="">
      <xdr:nvSpPr>
        <xdr:cNvPr id="1437" name="TextBox 1436"/>
        <xdr:cNvSpPr txBox="1"/>
      </xdr:nvSpPr>
      <xdr:spPr>
        <a:xfrm>
          <a:off x="6869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11279</xdr:col>
      <xdr:colOff>1619250</xdr:colOff>
      <xdr:row>253</xdr:row>
      <xdr:rowOff>0</xdr:rowOff>
    </xdr:from>
    <xdr:ext cx="194454" cy="255111"/>
    <xdr:sp macro="" textlink="">
      <xdr:nvSpPr>
        <xdr:cNvPr id="1438" name="TextBox 1437"/>
        <xdr:cNvSpPr txBox="1"/>
      </xdr:nvSpPr>
      <xdr:spPr>
        <a:xfrm>
          <a:off x="6878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11279</xdr:col>
      <xdr:colOff>1619250</xdr:colOff>
      <xdr:row>253</xdr:row>
      <xdr:rowOff>0</xdr:rowOff>
    </xdr:from>
    <xdr:ext cx="194454" cy="255111"/>
    <xdr:sp macro="" textlink="">
      <xdr:nvSpPr>
        <xdr:cNvPr id="1439" name="TextBox 1438"/>
        <xdr:cNvSpPr txBox="1"/>
      </xdr:nvSpPr>
      <xdr:spPr>
        <a:xfrm>
          <a:off x="6878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11295</xdr:col>
      <xdr:colOff>1619250</xdr:colOff>
      <xdr:row>253</xdr:row>
      <xdr:rowOff>0</xdr:rowOff>
    </xdr:from>
    <xdr:ext cx="194454" cy="255111"/>
    <xdr:sp macro="" textlink="">
      <xdr:nvSpPr>
        <xdr:cNvPr id="1440" name="TextBox 1439"/>
        <xdr:cNvSpPr txBox="1"/>
      </xdr:nvSpPr>
      <xdr:spPr>
        <a:xfrm>
          <a:off x="6888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11295</xdr:col>
      <xdr:colOff>1619250</xdr:colOff>
      <xdr:row>253</xdr:row>
      <xdr:rowOff>0</xdr:rowOff>
    </xdr:from>
    <xdr:ext cx="194454" cy="255111"/>
    <xdr:sp macro="" textlink="">
      <xdr:nvSpPr>
        <xdr:cNvPr id="1441" name="TextBox 1440"/>
        <xdr:cNvSpPr txBox="1"/>
      </xdr:nvSpPr>
      <xdr:spPr>
        <a:xfrm>
          <a:off x="6888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11311</xdr:col>
      <xdr:colOff>1619250</xdr:colOff>
      <xdr:row>253</xdr:row>
      <xdr:rowOff>0</xdr:rowOff>
    </xdr:from>
    <xdr:ext cx="194454" cy="255111"/>
    <xdr:sp macro="" textlink="">
      <xdr:nvSpPr>
        <xdr:cNvPr id="1442" name="TextBox 1441"/>
        <xdr:cNvSpPr txBox="1"/>
      </xdr:nvSpPr>
      <xdr:spPr>
        <a:xfrm>
          <a:off x="6898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11311</xdr:col>
      <xdr:colOff>1619250</xdr:colOff>
      <xdr:row>253</xdr:row>
      <xdr:rowOff>0</xdr:rowOff>
    </xdr:from>
    <xdr:ext cx="194454" cy="255111"/>
    <xdr:sp macro="" textlink="">
      <xdr:nvSpPr>
        <xdr:cNvPr id="1443" name="TextBox 1442"/>
        <xdr:cNvSpPr txBox="1"/>
      </xdr:nvSpPr>
      <xdr:spPr>
        <a:xfrm>
          <a:off x="6898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11327</xdr:col>
      <xdr:colOff>1619250</xdr:colOff>
      <xdr:row>253</xdr:row>
      <xdr:rowOff>0</xdr:rowOff>
    </xdr:from>
    <xdr:ext cx="194454" cy="255111"/>
    <xdr:sp macro="" textlink="">
      <xdr:nvSpPr>
        <xdr:cNvPr id="1444" name="TextBox 1443"/>
        <xdr:cNvSpPr txBox="1"/>
      </xdr:nvSpPr>
      <xdr:spPr>
        <a:xfrm>
          <a:off x="6908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11327</xdr:col>
      <xdr:colOff>1619250</xdr:colOff>
      <xdr:row>253</xdr:row>
      <xdr:rowOff>0</xdr:rowOff>
    </xdr:from>
    <xdr:ext cx="194454" cy="255111"/>
    <xdr:sp macro="" textlink="">
      <xdr:nvSpPr>
        <xdr:cNvPr id="1445" name="TextBox 1444"/>
        <xdr:cNvSpPr txBox="1"/>
      </xdr:nvSpPr>
      <xdr:spPr>
        <a:xfrm>
          <a:off x="6908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11343</xdr:col>
      <xdr:colOff>1619250</xdr:colOff>
      <xdr:row>253</xdr:row>
      <xdr:rowOff>0</xdr:rowOff>
    </xdr:from>
    <xdr:ext cx="194454" cy="255111"/>
    <xdr:sp macro="" textlink="">
      <xdr:nvSpPr>
        <xdr:cNvPr id="1446" name="TextBox 1445"/>
        <xdr:cNvSpPr txBox="1"/>
      </xdr:nvSpPr>
      <xdr:spPr>
        <a:xfrm>
          <a:off x="6917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11343</xdr:col>
      <xdr:colOff>1619250</xdr:colOff>
      <xdr:row>253</xdr:row>
      <xdr:rowOff>0</xdr:rowOff>
    </xdr:from>
    <xdr:ext cx="194454" cy="255111"/>
    <xdr:sp macro="" textlink="">
      <xdr:nvSpPr>
        <xdr:cNvPr id="1447" name="TextBox 1446"/>
        <xdr:cNvSpPr txBox="1"/>
      </xdr:nvSpPr>
      <xdr:spPr>
        <a:xfrm>
          <a:off x="6917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11359</xdr:col>
      <xdr:colOff>1619250</xdr:colOff>
      <xdr:row>253</xdr:row>
      <xdr:rowOff>0</xdr:rowOff>
    </xdr:from>
    <xdr:ext cx="194454" cy="255111"/>
    <xdr:sp macro="" textlink="">
      <xdr:nvSpPr>
        <xdr:cNvPr id="1448" name="TextBox 1447"/>
        <xdr:cNvSpPr txBox="1"/>
      </xdr:nvSpPr>
      <xdr:spPr>
        <a:xfrm>
          <a:off x="6927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11359</xdr:col>
      <xdr:colOff>1619250</xdr:colOff>
      <xdr:row>253</xdr:row>
      <xdr:rowOff>0</xdr:rowOff>
    </xdr:from>
    <xdr:ext cx="194454" cy="255111"/>
    <xdr:sp macro="" textlink="">
      <xdr:nvSpPr>
        <xdr:cNvPr id="1449" name="TextBox 1448"/>
        <xdr:cNvSpPr txBox="1"/>
      </xdr:nvSpPr>
      <xdr:spPr>
        <a:xfrm>
          <a:off x="6927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11375</xdr:col>
      <xdr:colOff>1619250</xdr:colOff>
      <xdr:row>253</xdr:row>
      <xdr:rowOff>0</xdr:rowOff>
    </xdr:from>
    <xdr:ext cx="194454" cy="255111"/>
    <xdr:sp macro="" textlink="">
      <xdr:nvSpPr>
        <xdr:cNvPr id="1450" name="TextBox 1449"/>
        <xdr:cNvSpPr txBox="1"/>
      </xdr:nvSpPr>
      <xdr:spPr>
        <a:xfrm>
          <a:off x="6937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11375</xdr:col>
      <xdr:colOff>1619250</xdr:colOff>
      <xdr:row>253</xdr:row>
      <xdr:rowOff>0</xdr:rowOff>
    </xdr:from>
    <xdr:ext cx="194454" cy="255111"/>
    <xdr:sp macro="" textlink="">
      <xdr:nvSpPr>
        <xdr:cNvPr id="1451" name="TextBox 1450"/>
        <xdr:cNvSpPr txBox="1"/>
      </xdr:nvSpPr>
      <xdr:spPr>
        <a:xfrm>
          <a:off x="6937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11391</xdr:col>
      <xdr:colOff>1619250</xdr:colOff>
      <xdr:row>253</xdr:row>
      <xdr:rowOff>0</xdr:rowOff>
    </xdr:from>
    <xdr:ext cx="194454" cy="255111"/>
    <xdr:sp macro="" textlink="">
      <xdr:nvSpPr>
        <xdr:cNvPr id="1452" name="TextBox 1451"/>
        <xdr:cNvSpPr txBox="1"/>
      </xdr:nvSpPr>
      <xdr:spPr>
        <a:xfrm>
          <a:off x="6947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11391</xdr:col>
      <xdr:colOff>1619250</xdr:colOff>
      <xdr:row>253</xdr:row>
      <xdr:rowOff>0</xdr:rowOff>
    </xdr:from>
    <xdr:ext cx="194454" cy="255111"/>
    <xdr:sp macro="" textlink="">
      <xdr:nvSpPr>
        <xdr:cNvPr id="1453" name="TextBox 1452"/>
        <xdr:cNvSpPr txBox="1"/>
      </xdr:nvSpPr>
      <xdr:spPr>
        <a:xfrm>
          <a:off x="6947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11407</xdr:col>
      <xdr:colOff>1619250</xdr:colOff>
      <xdr:row>253</xdr:row>
      <xdr:rowOff>0</xdr:rowOff>
    </xdr:from>
    <xdr:ext cx="194454" cy="255111"/>
    <xdr:sp macro="" textlink="">
      <xdr:nvSpPr>
        <xdr:cNvPr id="1454" name="TextBox 1453"/>
        <xdr:cNvSpPr txBox="1"/>
      </xdr:nvSpPr>
      <xdr:spPr>
        <a:xfrm>
          <a:off x="6956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11407</xdr:col>
      <xdr:colOff>1619250</xdr:colOff>
      <xdr:row>253</xdr:row>
      <xdr:rowOff>0</xdr:rowOff>
    </xdr:from>
    <xdr:ext cx="194454" cy="255111"/>
    <xdr:sp macro="" textlink="">
      <xdr:nvSpPr>
        <xdr:cNvPr id="1455" name="TextBox 1454"/>
        <xdr:cNvSpPr txBox="1"/>
      </xdr:nvSpPr>
      <xdr:spPr>
        <a:xfrm>
          <a:off x="6956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11423</xdr:col>
      <xdr:colOff>1619250</xdr:colOff>
      <xdr:row>253</xdr:row>
      <xdr:rowOff>0</xdr:rowOff>
    </xdr:from>
    <xdr:ext cx="194454" cy="255111"/>
    <xdr:sp macro="" textlink="">
      <xdr:nvSpPr>
        <xdr:cNvPr id="1456" name="TextBox 1455"/>
        <xdr:cNvSpPr txBox="1"/>
      </xdr:nvSpPr>
      <xdr:spPr>
        <a:xfrm>
          <a:off x="6966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11423</xdr:col>
      <xdr:colOff>1619250</xdr:colOff>
      <xdr:row>253</xdr:row>
      <xdr:rowOff>0</xdr:rowOff>
    </xdr:from>
    <xdr:ext cx="194454" cy="255111"/>
    <xdr:sp macro="" textlink="">
      <xdr:nvSpPr>
        <xdr:cNvPr id="1457" name="TextBox 1456"/>
        <xdr:cNvSpPr txBox="1"/>
      </xdr:nvSpPr>
      <xdr:spPr>
        <a:xfrm>
          <a:off x="6966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11439</xdr:col>
      <xdr:colOff>1619250</xdr:colOff>
      <xdr:row>253</xdr:row>
      <xdr:rowOff>0</xdr:rowOff>
    </xdr:from>
    <xdr:ext cx="194454" cy="255111"/>
    <xdr:sp macro="" textlink="">
      <xdr:nvSpPr>
        <xdr:cNvPr id="1458" name="TextBox 1457"/>
        <xdr:cNvSpPr txBox="1"/>
      </xdr:nvSpPr>
      <xdr:spPr>
        <a:xfrm>
          <a:off x="6976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11439</xdr:col>
      <xdr:colOff>1619250</xdr:colOff>
      <xdr:row>253</xdr:row>
      <xdr:rowOff>0</xdr:rowOff>
    </xdr:from>
    <xdr:ext cx="194454" cy="255111"/>
    <xdr:sp macro="" textlink="">
      <xdr:nvSpPr>
        <xdr:cNvPr id="1459" name="TextBox 1458"/>
        <xdr:cNvSpPr txBox="1"/>
      </xdr:nvSpPr>
      <xdr:spPr>
        <a:xfrm>
          <a:off x="6976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11455</xdr:col>
      <xdr:colOff>1619250</xdr:colOff>
      <xdr:row>253</xdr:row>
      <xdr:rowOff>0</xdr:rowOff>
    </xdr:from>
    <xdr:ext cx="194454" cy="255111"/>
    <xdr:sp macro="" textlink="">
      <xdr:nvSpPr>
        <xdr:cNvPr id="1460" name="TextBox 1459"/>
        <xdr:cNvSpPr txBox="1"/>
      </xdr:nvSpPr>
      <xdr:spPr>
        <a:xfrm>
          <a:off x="6986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11455</xdr:col>
      <xdr:colOff>1619250</xdr:colOff>
      <xdr:row>253</xdr:row>
      <xdr:rowOff>0</xdr:rowOff>
    </xdr:from>
    <xdr:ext cx="194454" cy="255111"/>
    <xdr:sp macro="" textlink="">
      <xdr:nvSpPr>
        <xdr:cNvPr id="1461" name="TextBox 1460"/>
        <xdr:cNvSpPr txBox="1"/>
      </xdr:nvSpPr>
      <xdr:spPr>
        <a:xfrm>
          <a:off x="6986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11471</xdr:col>
      <xdr:colOff>1619250</xdr:colOff>
      <xdr:row>253</xdr:row>
      <xdr:rowOff>0</xdr:rowOff>
    </xdr:from>
    <xdr:ext cx="194454" cy="255111"/>
    <xdr:sp macro="" textlink="">
      <xdr:nvSpPr>
        <xdr:cNvPr id="1462" name="TextBox 1461"/>
        <xdr:cNvSpPr txBox="1"/>
      </xdr:nvSpPr>
      <xdr:spPr>
        <a:xfrm>
          <a:off x="6995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11471</xdr:col>
      <xdr:colOff>1619250</xdr:colOff>
      <xdr:row>253</xdr:row>
      <xdr:rowOff>0</xdr:rowOff>
    </xdr:from>
    <xdr:ext cx="194454" cy="255111"/>
    <xdr:sp macro="" textlink="">
      <xdr:nvSpPr>
        <xdr:cNvPr id="1463" name="TextBox 1462"/>
        <xdr:cNvSpPr txBox="1"/>
      </xdr:nvSpPr>
      <xdr:spPr>
        <a:xfrm>
          <a:off x="6995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11487</xdr:col>
      <xdr:colOff>1619250</xdr:colOff>
      <xdr:row>253</xdr:row>
      <xdr:rowOff>0</xdr:rowOff>
    </xdr:from>
    <xdr:ext cx="194454" cy="255111"/>
    <xdr:sp macro="" textlink="">
      <xdr:nvSpPr>
        <xdr:cNvPr id="1464" name="TextBox 1463"/>
        <xdr:cNvSpPr txBox="1"/>
      </xdr:nvSpPr>
      <xdr:spPr>
        <a:xfrm>
          <a:off x="7005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11487</xdr:col>
      <xdr:colOff>1619250</xdr:colOff>
      <xdr:row>253</xdr:row>
      <xdr:rowOff>0</xdr:rowOff>
    </xdr:from>
    <xdr:ext cx="194454" cy="255111"/>
    <xdr:sp macro="" textlink="">
      <xdr:nvSpPr>
        <xdr:cNvPr id="1465" name="TextBox 1464"/>
        <xdr:cNvSpPr txBox="1"/>
      </xdr:nvSpPr>
      <xdr:spPr>
        <a:xfrm>
          <a:off x="7005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11503</xdr:col>
      <xdr:colOff>1619250</xdr:colOff>
      <xdr:row>253</xdr:row>
      <xdr:rowOff>0</xdr:rowOff>
    </xdr:from>
    <xdr:ext cx="194454" cy="255111"/>
    <xdr:sp macro="" textlink="">
      <xdr:nvSpPr>
        <xdr:cNvPr id="1466" name="TextBox 1465"/>
        <xdr:cNvSpPr txBox="1"/>
      </xdr:nvSpPr>
      <xdr:spPr>
        <a:xfrm>
          <a:off x="7015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11503</xdr:col>
      <xdr:colOff>1619250</xdr:colOff>
      <xdr:row>253</xdr:row>
      <xdr:rowOff>0</xdr:rowOff>
    </xdr:from>
    <xdr:ext cx="194454" cy="255111"/>
    <xdr:sp macro="" textlink="">
      <xdr:nvSpPr>
        <xdr:cNvPr id="1467" name="TextBox 1466"/>
        <xdr:cNvSpPr txBox="1"/>
      </xdr:nvSpPr>
      <xdr:spPr>
        <a:xfrm>
          <a:off x="7015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11519</xdr:col>
      <xdr:colOff>1619250</xdr:colOff>
      <xdr:row>253</xdr:row>
      <xdr:rowOff>0</xdr:rowOff>
    </xdr:from>
    <xdr:ext cx="194454" cy="255111"/>
    <xdr:sp macro="" textlink="">
      <xdr:nvSpPr>
        <xdr:cNvPr id="1468" name="TextBox 1467"/>
        <xdr:cNvSpPr txBox="1"/>
      </xdr:nvSpPr>
      <xdr:spPr>
        <a:xfrm>
          <a:off x="7025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11519</xdr:col>
      <xdr:colOff>1619250</xdr:colOff>
      <xdr:row>253</xdr:row>
      <xdr:rowOff>0</xdr:rowOff>
    </xdr:from>
    <xdr:ext cx="194454" cy="255111"/>
    <xdr:sp macro="" textlink="">
      <xdr:nvSpPr>
        <xdr:cNvPr id="1469" name="TextBox 1468"/>
        <xdr:cNvSpPr txBox="1"/>
      </xdr:nvSpPr>
      <xdr:spPr>
        <a:xfrm>
          <a:off x="7025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11535</xdr:col>
      <xdr:colOff>1619250</xdr:colOff>
      <xdr:row>253</xdr:row>
      <xdr:rowOff>0</xdr:rowOff>
    </xdr:from>
    <xdr:ext cx="194454" cy="255111"/>
    <xdr:sp macro="" textlink="">
      <xdr:nvSpPr>
        <xdr:cNvPr id="1470" name="TextBox 1469"/>
        <xdr:cNvSpPr txBox="1"/>
      </xdr:nvSpPr>
      <xdr:spPr>
        <a:xfrm>
          <a:off x="7034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11535</xdr:col>
      <xdr:colOff>1619250</xdr:colOff>
      <xdr:row>253</xdr:row>
      <xdr:rowOff>0</xdr:rowOff>
    </xdr:from>
    <xdr:ext cx="194454" cy="255111"/>
    <xdr:sp macro="" textlink="">
      <xdr:nvSpPr>
        <xdr:cNvPr id="1471" name="TextBox 1470"/>
        <xdr:cNvSpPr txBox="1"/>
      </xdr:nvSpPr>
      <xdr:spPr>
        <a:xfrm>
          <a:off x="7034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11551</xdr:col>
      <xdr:colOff>1619250</xdr:colOff>
      <xdr:row>253</xdr:row>
      <xdr:rowOff>0</xdr:rowOff>
    </xdr:from>
    <xdr:ext cx="194454" cy="255111"/>
    <xdr:sp macro="" textlink="">
      <xdr:nvSpPr>
        <xdr:cNvPr id="1472" name="TextBox 1471"/>
        <xdr:cNvSpPr txBox="1"/>
      </xdr:nvSpPr>
      <xdr:spPr>
        <a:xfrm>
          <a:off x="7044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11551</xdr:col>
      <xdr:colOff>1619250</xdr:colOff>
      <xdr:row>253</xdr:row>
      <xdr:rowOff>0</xdr:rowOff>
    </xdr:from>
    <xdr:ext cx="194454" cy="255111"/>
    <xdr:sp macro="" textlink="">
      <xdr:nvSpPr>
        <xdr:cNvPr id="1473" name="TextBox 1472"/>
        <xdr:cNvSpPr txBox="1"/>
      </xdr:nvSpPr>
      <xdr:spPr>
        <a:xfrm>
          <a:off x="7044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11567</xdr:col>
      <xdr:colOff>1619250</xdr:colOff>
      <xdr:row>253</xdr:row>
      <xdr:rowOff>0</xdr:rowOff>
    </xdr:from>
    <xdr:ext cx="194454" cy="255111"/>
    <xdr:sp macro="" textlink="">
      <xdr:nvSpPr>
        <xdr:cNvPr id="1474" name="TextBox 1473"/>
        <xdr:cNvSpPr txBox="1"/>
      </xdr:nvSpPr>
      <xdr:spPr>
        <a:xfrm>
          <a:off x="7054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11567</xdr:col>
      <xdr:colOff>1619250</xdr:colOff>
      <xdr:row>253</xdr:row>
      <xdr:rowOff>0</xdr:rowOff>
    </xdr:from>
    <xdr:ext cx="194454" cy="255111"/>
    <xdr:sp macro="" textlink="">
      <xdr:nvSpPr>
        <xdr:cNvPr id="1475" name="TextBox 1474"/>
        <xdr:cNvSpPr txBox="1"/>
      </xdr:nvSpPr>
      <xdr:spPr>
        <a:xfrm>
          <a:off x="7054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11583</xdr:col>
      <xdr:colOff>1619250</xdr:colOff>
      <xdr:row>253</xdr:row>
      <xdr:rowOff>0</xdr:rowOff>
    </xdr:from>
    <xdr:ext cx="194454" cy="255111"/>
    <xdr:sp macro="" textlink="">
      <xdr:nvSpPr>
        <xdr:cNvPr id="1476" name="TextBox 1475"/>
        <xdr:cNvSpPr txBox="1"/>
      </xdr:nvSpPr>
      <xdr:spPr>
        <a:xfrm>
          <a:off x="7064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11583</xdr:col>
      <xdr:colOff>1619250</xdr:colOff>
      <xdr:row>253</xdr:row>
      <xdr:rowOff>0</xdr:rowOff>
    </xdr:from>
    <xdr:ext cx="194454" cy="255111"/>
    <xdr:sp macro="" textlink="">
      <xdr:nvSpPr>
        <xdr:cNvPr id="1477" name="TextBox 1476"/>
        <xdr:cNvSpPr txBox="1"/>
      </xdr:nvSpPr>
      <xdr:spPr>
        <a:xfrm>
          <a:off x="7064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11599</xdr:col>
      <xdr:colOff>1619250</xdr:colOff>
      <xdr:row>253</xdr:row>
      <xdr:rowOff>0</xdr:rowOff>
    </xdr:from>
    <xdr:ext cx="194454" cy="255111"/>
    <xdr:sp macro="" textlink="">
      <xdr:nvSpPr>
        <xdr:cNvPr id="1478" name="TextBox 1477"/>
        <xdr:cNvSpPr txBox="1"/>
      </xdr:nvSpPr>
      <xdr:spPr>
        <a:xfrm>
          <a:off x="7073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11599</xdr:col>
      <xdr:colOff>1619250</xdr:colOff>
      <xdr:row>253</xdr:row>
      <xdr:rowOff>0</xdr:rowOff>
    </xdr:from>
    <xdr:ext cx="194454" cy="255111"/>
    <xdr:sp macro="" textlink="">
      <xdr:nvSpPr>
        <xdr:cNvPr id="1479" name="TextBox 1478"/>
        <xdr:cNvSpPr txBox="1"/>
      </xdr:nvSpPr>
      <xdr:spPr>
        <a:xfrm>
          <a:off x="7073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11615</xdr:col>
      <xdr:colOff>1619250</xdr:colOff>
      <xdr:row>253</xdr:row>
      <xdr:rowOff>0</xdr:rowOff>
    </xdr:from>
    <xdr:ext cx="194454" cy="255111"/>
    <xdr:sp macro="" textlink="">
      <xdr:nvSpPr>
        <xdr:cNvPr id="1480" name="TextBox 1479"/>
        <xdr:cNvSpPr txBox="1"/>
      </xdr:nvSpPr>
      <xdr:spPr>
        <a:xfrm>
          <a:off x="7083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11615</xdr:col>
      <xdr:colOff>1619250</xdr:colOff>
      <xdr:row>253</xdr:row>
      <xdr:rowOff>0</xdr:rowOff>
    </xdr:from>
    <xdr:ext cx="194454" cy="255111"/>
    <xdr:sp macro="" textlink="">
      <xdr:nvSpPr>
        <xdr:cNvPr id="1481" name="TextBox 1480"/>
        <xdr:cNvSpPr txBox="1"/>
      </xdr:nvSpPr>
      <xdr:spPr>
        <a:xfrm>
          <a:off x="7083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11631</xdr:col>
      <xdr:colOff>1619250</xdr:colOff>
      <xdr:row>253</xdr:row>
      <xdr:rowOff>0</xdr:rowOff>
    </xdr:from>
    <xdr:ext cx="194454" cy="255111"/>
    <xdr:sp macro="" textlink="">
      <xdr:nvSpPr>
        <xdr:cNvPr id="1482" name="TextBox 1481"/>
        <xdr:cNvSpPr txBox="1"/>
      </xdr:nvSpPr>
      <xdr:spPr>
        <a:xfrm>
          <a:off x="7093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11631</xdr:col>
      <xdr:colOff>1619250</xdr:colOff>
      <xdr:row>253</xdr:row>
      <xdr:rowOff>0</xdr:rowOff>
    </xdr:from>
    <xdr:ext cx="194454" cy="255111"/>
    <xdr:sp macro="" textlink="">
      <xdr:nvSpPr>
        <xdr:cNvPr id="1483" name="TextBox 1482"/>
        <xdr:cNvSpPr txBox="1"/>
      </xdr:nvSpPr>
      <xdr:spPr>
        <a:xfrm>
          <a:off x="7093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11647</xdr:col>
      <xdr:colOff>1619250</xdr:colOff>
      <xdr:row>253</xdr:row>
      <xdr:rowOff>0</xdr:rowOff>
    </xdr:from>
    <xdr:ext cx="194454" cy="255111"/>
    <xdr:sp macro="" textlink="">
      <xdr:nvSpPr>
        <xdr:cNvPr id="1484" name="TextBox 1483"/>
        <xdr:cNvSpPr txBox="1"/>
      </xdr:nvSpPr>
      <xdr:spPr>
        <a:xfrm>
          <a:off x="7103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11647</xdr:col>
      <xdr:colOff>1619250</xdr:colOff>
      <xdr:row>253</xdr:row>
      <xdr:rowOff>0</xdr:rowOff>
    </xdr:from>
    <xdr:ext cx="194454" cy="255111"/>
    <xdr:sp macro="" textlink="">
      <xdr:nvSpPr>
        <xdr:cNvPr id="1485" name="TextBox 1484"/>
        <xdr:cNvSpPr txBox="1"/>
      </xdr:nvSpPr>
      <xdr:spPr>
        <a:xfrm>
          <a:off x="7103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11663</xdr:col>
      <xdr:colOff>1619250</xdr:colOff>
      <xdr:row>253</xdr:row>
      <xdr:rowOff>0</xdr:rowOff>
    </xdr:from>
    <xdr:ext cx="194454" cy="255111"/>
    <xdr:sp macro="" textlink="">
      <xdr:nvSpPr>
        <xdr:cNvPr id="1486" name="TextBox 1485"/>
        <xdr:cNvSpPr txBox="1"/>
      </xdr:nvSpPr>
      <xdr:spPr>
        <a:xfrm>
          <a:off x="7112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11663</xdr:col>
      <xdr:colOff>1619250</xdr:colOff>
      <xdr:row>253</xdr:row>
      <xdr:rowOff>0</xdr:rowOff>
    </xdr:from>
    <xdr:ext cx="194454" cy="255111"/>
    <xdr:sp macro="" textlink="">
      <xdr:nvSpPr>
        <xdr:cNvPr id="1487" name="TextBox 1486"/>
        <xdr:cNvSpPr txBox="1"/>
      </xdr:nvSpPr>
      <xdr:spPr>
        <a:xfrm>
          <a:off x="7112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11679</xdr:col>
      <xdr:colOff>1619250</xdr:colOff>
      <xdr:row>253</xdr:row>
      <xdr:rowOff>0</xdr:rowOff>
    </xdr:from>
    <xdr:ext cx="194454" cy="255111"/>
    <xdr:sp macro="" textlink="">
      <xdr:nvSpPr>
        <xdr:cNvPr id="1488" name="TextBox 1487"/>
        <xdr:cNvSpPr txBox="1"/>
      </xdr:nvSpPr>
      <xdr:spPr>
        <a:xfrm>
          <a:off x="7122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11679</xdr:col>
      <xdr:colOff>1619250</xdr:colOff>
      <xdr:row>253</xdr:row>
      <xdr:rowOff>0</xdr:rowOff>
    </xdr:from>
    <xdr:ext cx="194454" cy="255111"/>
    <xdr:sp macro="" textlink="">
      <xdr:nvSpPr>
        <xdr:cNvPr id="1489" name="TextBox 1488"/>
        <xdr:cNvSpPr txBox="1"/>
      </xdr:nvSpPr>
      <xdr:spPr>
        <a:xfrm>
          <a:off x="7122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11695</xdr:col>
      <xdr:colOff>1619250</xdr:colOff>
      <xdr:row>253</xdr:row>
      <xdr:rowOff>0</xdr:rowOff>
    </xdr:from>
    <xdr:ext cx="194454" cy="255111"/>
    <xdr:sp macro="" textlink="">
      <xdr:nvSpPr>
        <xdr:cNvPr id="1490" name="TextBox 1489"/>
        <xdr:cNvSpPr txBox="1"/>
      </xdr:nvSpPr>
      <xdr:spPr>
        <a:xfrm>
          <a:off x="7132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11695</xdr:col>
      <xdr:colOff>1619250</xdr:colOff>
      <xdr:row>253</xdr:row>
      <xdr:rowOff>0</xdr:rowOff>
    </xdr:from>
    <xdr:ext cx="194454" cy="255111"/>
    <xdr:sp macro="" textlink="">
      <xdr:nvSpPr>
        <xdr:cNvPr id="1491" name="TextBox 1490"/>
        <xdr:cNvSpPr txBox="1"/>
      </xdr:nvSpPr>
      <xdr:spPr>
        <a:xfrm>
          <a:off x="7132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11711</xdr:col>
      <xdr:colOff>1619250</xdr:colOff>
      <xdr:row>253</xdr:row>
      <xdr:rowOff>0</xdr:rowOff>
    </xdr:from>
    <xdr:ext cx="194454" cy="255111"/>
    <xdr:sp macro="" textlink="">
      <xdr:nvSpPr>
        <xdr:cNvPr id="1492" name="TextBox 1491"/>
        <xdr:cNvSpPr txBox="1"/>
      </xdr:nvSpPr>
      <xdr:spPr>
        <a:xfrm>
          <a:off x="7142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11711</xdr:col>
      <xdr:colOff>1619250</xdr:colOff>
      <xdr:row>253</xdr:row>
      <xdr:rowOff>0</xdr:rowOff>
    </xdr:from>
    <xdr:ext cx="194454" cy="255111"/>
    <xdr:sp macro="" textlink="">
      <xdr:nvSpPr>
        <xdr:cNvPr id="1493" name="TextBox 1492"/>
        <xdr:cNvSpPr txBox="1"/>
      </xdr:nvSpPr>
      <xdr:spPr>
        <a:xfrm>
          <a:off x="7142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11727</xdr:col>
      <xdr:colOff>1619250</xdr:colOff>
      <xdr:row>253</xdr:row>
      <xdr:rowOff>0</xdr:rowOff>
    </xdr:from>
    <xdr:ext cx="194454" cy="255111"/>
    <xdr:sp macro="" textlink="">
      <xdr:nvSpPr>
        <xdr:cNvPr id="1494" name="TextBox 1493"/>
        <xdr:cNvSpPr txBox="1"/>
      </xdr:nvSpPr>
      <xdr:spPr>
        <a:xfrm>
          <a:off x="7151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11727</xdr:col>
      <xdr:colOff>1619250</xdr:colOff>
      <xdr:row>253</xdr:row>
      <xdr:rowOff>0</xdr:rowOff>
    </xdr:from>
    <xdr:ext cx="194454" cy="255111"/>
    <xdr:sp macro="" textlink="">
      <xdr:nvSpPr>
        <xdr:cNvPr id="1495" name="TextBox 1494"/>
        <xdr:cNvSpPr txBox="1"/>
      </xdr:nvSpPr>
      <xdr:spPr>
        <a:xfrm>
          <a:off x="7151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11743</xdr:col>
      <xdr:colOff>1619250</xdr:colOff>
      <xdr:row>253</xdr:row>
      <xdr:rowOff>0</xdr:rowOff>
    </xdr:from>
    <xdr:ext cx="194454" cy="255111"/>
    <xdr:sp macro="" textlink="">
      <xdr:nvSpPr>
        <xdr:cNvPr id="1496" name="TextBox 1495"/>
        <xdr:cNvSpPr txBox="1"/>
      </xdr:nvSpPr>
      <xdr:spPr>
        <a:xfrm>
          <a:off x="7161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11743</xdr:col>
      <xdr:colOff>1619250</xdr:colOff>
      <xdr:row>253</xdr:row>
      <xdr:rowOff>0</xdr:rowOff>
    </xdr:from>
    <xdr:ext cx="194454" cy="255111"/>
    <xdr:sp macro="" textlink="">
      <xdr:nvSpPr>
        <xdr:cNvPr id="1497" name="TextBox 1496"/>
        <xdr:cNvSpPr txBox="1"/>
      </xdr:nvSpPr>
      <xdr:spPr>
        <a:xfrm>
          <a:off x="7161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11759</xdr:col>
      <xdr:colOff>1619250</xdr:colOff>
      <xdr:row>253</xdr:row>
      <xdr:rowOff>0</xdr:rowOff>
    </xdr:from>
    <xdr:ext cx="194454" cy="255111"/>
    <xdr:sp macro="" textlink="">
      <xdr:nvSpPr>
        <xdr:cNvPr id="1498" name="TextBox 1497"/>
        <xdr:cNvSpPr txBox="1"/>
      </xdr:nvSpPr>
      <xdr:spPr>
        <a:xfrm>
          <a:off x="7171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11759</xdr:col>
      <xdr:colOff>1619250</xdr:colOff>
      <xdr:row>253</xdr:row>
      <xdr:rowOff>0</xdr:rowOff>
    </xdr:from>
    <xdr:ext cx="194454" cy="255111"/>
    <xdr:sp macro="" textlink="">
      <xdr:nvSpPr>
        <xdr:cNvPr id="1499" name="TextBox 1498"/>
        <xdr:cNvSpPr txBox="1"/>
      </xdr:nvSpPr>
      <xdr:spPr>
        <a:xfrm>
          <a:off x="7171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11775</xdr:col>
      <xdr:colOff>1619250</xdr:colOff>
      <xdr:row>253</xdr:row>
      <xdr:rowOff>0</xdr:rowOff>
    </xdr:from>
    <xdr:ext cx="194454" cy="255111"/>
    <xdr:sp macro="" textlink="">
      <xdr:nvSpPr>
        <xdr:cNvPr id="1500" name="TextBox 1499"/>
        <xdr:cNvSpPr txBox="1"/>
      </xdr:nvSpPr>
      <xdr:spPr>
        <a:xfrm>
          <a:off x="7181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11775</xdr:col>
      <xdr:colOff>1619250</xdr:colOff>
      <xdr:row>253</xdr:row>
      <xdr:rowOff>0</xdr:rowOff>
    </xdr:from>
    <xdr:ext cx="194454" cy="255111"/>
    <xdr:sp macro="" textlink="">
      <xdr:nvSpPr>
        <xdr:cNvPr id="1501" name="TextBox 1500"/>
        <xdr:cNvSpPr txBox="1"/>
      </xdr:nvSpPr>
      <xdr:spPr>
        <a:xfrm>
          <a:off x="7181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11791</xdr:col>
      <xdr:colOff>1619250</xdr:colOff>
      <xdr:row>253</xdr:row>
      <xdr:rowOff>0</xdr:rowOff>
    </xdr:from>
    <xdr:ext cx="194454" cy="255111"/>
    <xdr:sp macro="" textlink="">
      <xdr:nvSpPr>
        <xdr:cNvPr id="1502" name="TextBox 1501"/>
        <xdr:cNvSpPr txBox="1"/>
      </xdr:nvSpPr>
      <xdr:spPr>
        <a:xfrm>
          <a:off x="7190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11791</xdr:col>
      <xdr:colOff>1619250</xdr:colOff>
      <xdr:row>253</xdr:row>
      <xdr:rowOff>0</xdr:rowOff>
    </xdr:from>
    <xdr:ext cx="194454" cy="255111"/>
    <xdr:sp macro="" textlink="">
      <xdr:nvSpPr>
        <xdr:cNvPr id="1503" name="TextBox 1502"/>
        <xdr:cNvSpPr txBox="1"/>
      </xdr:nvSpPr>
      <xdr:spPr>
        <a:xfrm>
          <a:off x="7190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11807</xdr:col>
      <xdr:colOff>1619250</xdr:colOff>
      <xdr:row>253</xdr:row>
      <xdr:rowOff>0</xdr:rowOff>
    </xdr:from>
    <xdr:ext cx="194454" cy="255111"/>
    <xdr:sp macro="" textlink="">
      <xdr:nvSpPr>
        <xdr:cNvPr id="1504" name="TextBox 1503"/>
        <xdr:cNvSpPr txBox="1"/>
      </xdr:nvSpPr>
      <xdr:spPr>
        <a:xfrm>
          <a:off x="7200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11807</xdr:col>
      <xdr:colOff>1619250</xdr:colOff>
      <xdr:row>253</xdr:row>
      <xdr:rowOff>0</xdr:rowOff>
    </xdr:from>
    <xdr:ext cx="194454" cy="255111"/>
    <xdr:sp macro="" textlink="">
      <xdr:nvSpPr>
        <xdr:cNvPr id="1505" name="TextBox 1504"/>
        <xdr:cNvSpPr txBox="1"/>
      </xdr:nvSpPr>
      <xdr:spPr>
        <a:xfrm>
          <a:off x="7200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11823</xdr:col>
      <xdr:colOff>1619250</xdr:colOff>
      <xdr:row>253</xdr:row>
      <xdr:rowOff>0</xdr:rowOff>
    </xdr:from>
    <xdr:ext cx="194454" cy="255111"/>
    <xdr:sp macro="" textlink="">
      <xdr:nvSpPr>
        <xdr:cNvPr id="1506" name="TextBox 1505"/>
        <xdr:cNvSpPr txBox="1"/>
      </xdr:nvSpPr>
      <xdr:spPr>
        <a:xfrm>
          <a:off x="7210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11823</xdr:col>
      <xdr:colOff>1619250</xdr:colOff>
      <xdr:row>253</xdr:row>
      <xdr:rowOff>0</xdr:rowOff>
    </xdr:from>
    <xdr:ext cx="194454" cy="255111"/>
    <xdr:sp macro="" textlink="">
      <xdr:nvSpPr>
        <xdr:cNvPr id="1507" name="TextBox 1506"/>
        <xdr:cNvSpPr txBox="1"/>
      </xdr:nvSpPr>
      <xdr:spPr>
        <a:xfrm>
          <a:off x="7210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11839</xdr:col>
      <xdr:colOff>1619250</xdr:colOff>
      <xdr:row>253</xdr:row>
      <xdr:rowOff>0</xdr:rowOff>
    </xdr:from>
    <xdr:ext cx="194454" cy="255111"/>
    <xdr:sp macro="" textlink="">
      <xdr:nvSpPr>
        <xdr:cNvPr id="1508" name="TextBox 1507"/>
        <xdr:cNvSpPr txBox="1"/>
      </xdr:nvSpPr>
      <xdr:spPr>
        <a:xfrm>
          <a:off x="7220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11839</xdr:col>
      <xdr:colOff>1619250</xdr:colOff>
      <xdr:row>253</xdr:row>
      <xdr:rowOff>0</xdr:rowOff>
    </xdr:from>
    <xdr:ext cx="194454" cy="255111"/>
    <xdr:sp macro="" textlink="">
      <xdr:nvSpPr>
        <xdr:cNvPr id="1509" name="TextBox 1508"/>
        <xdr:cNvSpPr txBox="1"/>
      </xdr:nvSpPr>
      <xdr:spPr>
        <a:xfrm>
          <a:off x="7220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11855</xdr:col>
      <xdr:colOff>1619250</xdr:colOff>
      <xdr:row>253</xdr:row>
      <xdr:rowOff>0</xdr:rowOff>
    </xdr:from>
    <xdr:ext cx="194454" cy="255111"/>
    <xdr:sp macro="" textlink="">
      <xdr:nvSpPr>
        <xdr:cNvPr id="1510" name="TextBox 1509"/>
        <xdr:cNvSpPr txBox="1"/>
      </xdr:nvSpPr>
      <xdr:spPr>
        <a:xfrm>
          <a:off x="7229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11855</xdr:col>
      <xdr:colOff>1619250</xdr:colOff>
      <xdr:row>253</xdr:row>
      <xdr:rowOff>0</xdr:rowOff>
    </xdr:from>
    <xdr:ext cx="194454" cy="255111"/>
    <xdr:sp macro="" textlink="">
      <xdr:nvSpPr>
        <xdr:cNvPr id="1511" name="TextBox 1510"/>
        <xdr:cNvSpPr txBox="1"/>
      </xdr:nvSpPr>
      <xdr:spPr>
        <a:xfrm>
          <a:off x="7229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11871</xdr:col>
      <xdr:colOff>1619250</xdr:colOff>
      <xdr:row>253</xdr:row>
      <xdr:rowOff>0</xdr:rowOff>
    </xdr:from>
    <xdr:ext cx="194454" cy="255111"/>
    <xdr:sp macro="" textlink="">
      <xdr:nvSpPr>
        <xdr:cNvPr id="1512" name="TextBox 1511"/>
        <xdr:cNvSpPr txBox="1"/>
      </xdr:nvSpPr>
      <xdr:spPr>
        <a:xfrm>
          <a:off x="7239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11871</xdr:col>
      <xdr:colOff>1619250</xdr:colOff>
      <xdr:row>253</xdr:row>
      <xdr:rowOff>0</xdr:rowOff>
    </xdr:from>
    <xdr:ext cx="194454" cy="255111"/>
    <xdr:sp macro="" textlink="">
      <xdr:nvSpPr>
        <xdr:cNvPr id="1513" name="TextBox 1512"/>
        <xdr:cNvSpPr txBox="1"/>
      </xdr:nvSpPr>
      <xdr:spPr>
        <a:xfrm>
          <a:off x="7239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11887</xdr:col>
      <xdr:colOff>1619250</xdr:colOff>
      <xdr:row>253</xdr:row>
      <xdr:rowOff>0</xdr:rowOff>
    </xdr:from>
    <xdr:ext cx="194454" cy="255111"/>
    <xdr:sp macro="" textlink="">
      <xdr:nvSpPr>
        <xdr:cNvPr id="1514" name="TextBox 1513"/>
        <xdr:cNvSpPr txBox="1"/>
      </xdr:nvSpPr>
      <xdr:spPr>
        <a:xfrm>
          <a:off x="7249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11887</xdr:col>
      <xdr:colOff>1619250</xdr:colOff>
      <xdr:row>253</xdr:row>
      <xdr:rowOff>0</xdr:rowOff>
    </xdr:from>
    <xdr:ext cx="194454" cy="255111"/>
    <xdr:sp macro="" textlink="">
      <xdr:nvSpPr>
        <xdr:cNvPr id="1515" name="TextBox 1514"/>
        <xdr:cNvSpPr txBox="1"/>
      </xdr:nvSpPr>
      <xdr:spPr>
        <a:xfrm>
          <a:off x="7249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11903</xdr:col>
      <xdr:colOff>1619250</xdr:colOff>
      <xdr:row>253</xdr:row>
      <xdr:rowOff>0</xdr:rowOff>
    </xdr:from>
    <xdr:ext cx="194454" cy="255111"/>
    <xdr:sp macro="" textlink="">
      <xdr:nvSpPr>
        <xdr:cNvPr id="1516" name="TextBox 1515"/>
        <xdr:cNvSpPr txBox="1"/>
      </xdr:nvSpPr>
      <xdr:spPr>
        <a:xfrm>
          <a:off x="7259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11903</xdr:col>
      <xdr:colOff>1619250</xdr:colOff>
      <xdr:row>253</xdr:row>
      <xdr:rowOff>0</xdr:rowOff>
    </xdr:from>
    <xdr:ext cx="194454" cy="255111"/>
    <xdr:sp macro="" textlink="">
      <xdr:nvSpPr>
        <xdr:cNvPr id="1517" name="TextBox 1516"/>
        <xdr:cNvSpPr txBox="1"/>
      </xdr:nvSpPr>
      <xdr:spPr>
        <a:xfrm>
          <a:off x="7259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11919</xdr:col>
      <xdr:colOff>1619250</xdr:colOff>
      <xdr:row>253</xdr:row>
      <xdr:rowOff>0</xdr:rowOff>
    </xdr:from>
    <xdr:ext cx="194454" cy="255111"/>
    <xdr:sp macro="" textlink="">
      <xdr:nvSpPr>
        <xdr:cNvPr id="1518" name="TextBox 1517"/>
        <xdr:cNvSpPr txBox="1"/>
      </xdr:nvSpPr>
      <xdr:spPr>
        <a:xfrm>
          <a:off x="7268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11919</xdr:col>
      <xdr:colOff>1619250</xdr:colOff>
      <xdr:row>253</xdr:row>
      <xdr:rowOff>0</xdr:rowOff>
    </xdr:from>
    <xdr:ext cx="194454" cy="255111"/>
    <xdr:sp macro="" textlink="">
      <xdr:nvSpPr>
        <xdr:cNvPr id="1519" name="TextBox 1518"/>
        <xdr:cNvSpPr txBox="1"/>
      </xdr:nvSpPr>
      <xdr:spPr>
        <a:xfrm>
          <a:off x="7268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11935</xdr:col>
      <xdr:colOff>1619250</xdr:colOff>
      <xdr:row>253</xdr:row>
      <xdr:rowOff>0</xdr:rowOff>
    </xdr:from>
    <xdr:ext cx="194454" cy="255111"/>
    <xdr:sp macro="" textlink="">
      <xdr:nvSpPr>
        <xdr:cNvPr id="1520" name="TextBox 1519"/>
        <xdr:cNvSpPr txBox="1"/>
      </xdr:nvSpPr>
      <xdr:spPr>
        <a:xfrm>
          <a:off x="7278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11935</xdr:col>
      <xdr:colOff>1619250</xdr:colOff>
      <xdr:row>253</xdr:row>
      <xdr:rowOff>0</xdr:rowOff>
    </xdr:from>
    <xdr:ext cx="194454" cy="255111"/>
    <xdr:sp macro="" textlink="">
      <xdr:nvSpPr>
        <xdr:cNvPr id="1521" name="TextBox 1520"/>
        <xdr:cNvSpPr txBox="1"/>
      </xdr:nvSpPr>
      <xdr:spPr>
        <a:xfrm>
          <a:off x="7278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11951</xdr:col>
      <xdr:colOff>1619250</xdr:colOff>
      <xdr:row>253</xdr:row>
      <xdr:rowOff>0</xdr:rowOff>
    </xdr:from>
    <xdr:ext cx="194454" cy="255111"/>
    <xdr:sp macro="" textlink="">
      <xdr:nvSpPr>
        <xdr:cNvPr id="1522" name="TextBox 1521"/>
        <xdr:cNvSpPr txBox="1"/>
      </xdr:nvSpPr>
      <xdr:spPr>
        <a:xfrm>
          <a:off x="7288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11951</xdr:col>
      <xdr:colOff>1619250</xdr:colOff>
      <xdr:row>253</xdr:row>
      <xdr:rowOff>0</xdr:rowOff>
    </xdr:from>
    <xdr:ext cx="194454" cy="255111"/>
    <xdr:sp macro="" textlink="">
      <xdr:nvSpPr>
        <xdr:cNvPr id="1523" name="TextBox 1522"/>
        <xdr:cNvSpPr txBox="1"/>
      </xdr:nvSpPr>
      <xdr:spPr>
        <a:xfrm>
          <a:off x="7288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11967</xdr:col>
      <xdr:colOff>1619250</xdr:colOff>
      <xdr:row>253</xdr:row>
      <xdr:rowOff>0</xdr:rowOff>
    </xdr:from>
    <xdr:ext cx="194454" cy="255111"/>
    <xdr:sp macro="" textlink="">
      <xdr:nvSpPr>
        <xdr:cNvPr id="1524" name="TextBox 1523"/>
        <xdr:cNvSpPr txBox="1"/>
      </xdr:nvSpPr>
      <xdr:spPr>
        <a:xfrm>
          <a:off x="7298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11967</xdr:col>
      <xdr:colOff>1619250</xdr:colOff>
      <xdr:row>253</xdr:row>
      <xdr:rowOff>0</xdr:rowOff>
    </xdr:from>
    <xdr:ext cx="194454" cy="255111"/>
    <xdr:sp macro="" textlink="">
      <xdr:nvSpPr>
        <xdr:cNvPr id="1525" name="TextBox 1524"/>
        <xdr:cNvSpPr txBox="1"/>
      </xdr:nvSpPr>
      <xdr:spPr>
        <a:xfrm>
          <a:off x="7298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11983</xdr:col>
      <xdr:colOff>1619250</xdr:colOff>
      <xdr:row>253</xdr:row>
      <xdr:rowOff>0</xdr:rowOff>
    </xdr:from>
    <xdr:ext cx="194454" cy="255111"/>
    <xdr:sp macro="" textlink="">
      <xdr:nvSpPr>
        <xdr:cNvPr id="1526" name="TextBox 1525"/>
        <xdr:cNvSpPr txBox="1"/>
      </xdr:nvSpPr>
      <xdr:spPr>
        <a:xfrm>
          <a:off x="7308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11983</xdr:col>
      <xdr:colOff>1619250</xdr:colOff>
      <xdr:row>253</xdr:row>
      <xdr:rowOff>0</xdr:rowOff>
    </xdr:from>
    <xdr:ext cx="194454" cy="255111"/>
    <xdr:sp macro="" textlink="">
      <xdr:nvSpPr>
        <xdr:cNvPr id="1527" name="TextBox 1526"/>
        <xdr:cNvSpPr txBox="1"/>
      </xdr:nvSpPr>
      <xdr:spPr>
        <a:xfrm>
          <a:off x="7308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11999</xdr:col>
      <xdr:colOff>1619250</xdr:colOff>
      <xdr:row>253</xdr:row>
      <xdr:rowOff>0</xdr:rowOff>
    </xdr:from>
    <xdr:ext cx="194454" cy="255111"/>
    <xdr:sp macro="" textlink="">
      <xdr:nvSpPr>
        <xdr:cNvPr id="1528" name="TextBox 1527"/>
        <xdr:cNvSpPr txBox="1"/>
      </xdr:nvSpPr>
      <xdr:spPr>
        <a:xfrm>
          <a:off x="7317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11999</xdr:col>
      <xdr:colOff>1619250</xdr:colOff>
      <xdr:row>253</xdr:row>
      <xdr:rowOff>0</xdr:rowOff>
    </xdr:from>
    <xdr:ext cx="194454" cy="255111"/>
    <xdr:sp macro="" textlink="">
      <xdr:nvSpPr>
        <xdr:cNvPr id="1529" name="TextBox 1528"/>
        <xdr:cNvSpPr txBox="1"/>
      </xdr:nvSpPr>
      <xdr:spPr>
        <a:xfrm>
          <a:off x="7317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12015</xdr:col>
      <xdr:colOff>1619250</xdr:colOff>
      <xdr:row>253</xdr:row>
      <xdr:rowOff>0</xdr:rowOff>
    </xdr:from>
    <xdr:ext cx="194454" cy="255111"/>
    <xdr:sp macro="" textlink="">
      <xdr:nvSpPr>
        <xdr:cNvPr id="1530" name="TextBox 1529"/>
        <xdr:cNvSpPr txBox="1"/>
      </xdr:nvSpPr>
      <xdr:spPr>
        <a:xfrm>
          <a:off x="7327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12015</xdr:col>
      <xdr:colOff>1619250</xdr:colOff>
      <xdr:row>253</xdr:row>
      <xdr:rowOff>0</xdr:rowOff>
    </xdr:from>
    <xdr:ext cx="194454" cy="255111"/>
    <xdr:sp macro="" textlink="">
      <xdr:nvSpPr>
        <xdr:cNvPr id="1531" name="TextBox 1530"/>
        <xdr:cNvSpPr txBox="1"/>
      </xdr:nvSpPr>
      <xdr:spPr>
        <a:xfrm>
          <a:off x="7327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12031</xdr:col>
      <xdr:colOff>1619250</xdr:colOff>
      <xdr:row>253</xdr:row>
      <xdr:rowOff>0</xdr:rowOff>
    </xdr:from>
    <xdr:ext cx="194454" cy="255111"/>
    <xdr:sp macro="" textlink="">
      <xdr:nvSpPr>
        <xdr:cNvPr id="1532" name="TextBox 1531"/>
        <xdr:cNvSpPr txBox="1"/>
      </xdr:nvSpPr>
      <xdr:spPr>
        <a:xfrm>
          <a:off x="7337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12031</xdr:col>
      <xdr:colOff>1619250</xdr:colOff>
      <xdr:row>253</xdr:row>
      <xdr:rowOff>0</xdr:rowOff>
    </xdr:from>
    <xdr:ext cx="194454" cy="255111"/>
    <xdr:sp macro="" textlink="">
      <xdr:nvSpPr>
        <xdr:cNvPr id="1533" name="TextBox 1532"/>
        <xdr:cNvSpPr txBox="1"/>
      </xdr:nvSpPr>
      <xdr:spPr>
        <a:xfrm>
          <a:off x="7337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12047</xdr:col>
      <xdr:colOff>1619250</xdr:colOff>
      <xdr:row>253</xdr:row>
      <xdr:rowOff>0</xdr:rowOff>
    </xdr:from>
    <xdr:ext cx="194454" cy="255111"/>
    <xdr:sp macro="" textlink="">
      <xdr:nvSpPr>
        <xdr:cNvPr id="1534" name="TextBox 1533"/>
        <xdr:cNvSpPr txBox="1"/>
      </xdr:nvSpPr>
      <xdr:spPr>
        <a:xfrm>
          <a:off x="7347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12047</xdr:col>
      <xdr:colOff>1619250</xdr:colOff>
      <xdr:row>253</xdr:row>
      <xdr:rowOff>0</xdr:rowOff>
    </xdr:from>
    <xdr:ext cx="194454" cy="255111"/>
    <xdr:sp macro="" textlink="">
      <xdr:nvSpPr>
        <xdr:cNvPr id="1535" name="TextBox 1534"/>
        <xdr:cNvSpPr txBox="1"/>
      </xdr:nvSpPr>
      <xdr:spPr>
        <a:xfrm>
          <a:off x="7347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12063</xdr:col>
      <xdr:colOff>1619250</xdr:colOff>
      <xdr:row>253</xdr:row>
      <xdr:rowOff>0</xdr:rowOff>
    </xdr:from>
    <xdr:ext cx="194454" cy="255111"/>
    <xdr:sp macro="" textlink="">
      <xdr:nvSpPr>
        <xdr:cNvPr id="1536" name="TextBox 1535"/>
        <xdr:cNvSpPr txBox="1"/>
      </xdr:nvSpPr>
      <xdr:spPr>
        <a:xfrm>
          <a:off x="7356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12063</xdr:col>
      <xdr:colOff>1619250</xdr:colOff>
      <xdr:row>253</xdr:row>
      <xdr:rowOff>0</xdr:rowOff>
    </xdr:from>
    <xdr:ext cx="194454" cy="255111"/>
    <xdr:sp macro="" textlink="">
      <xdr:nvSpPr>
        <xdr:cNvPr id="1537" name="TextBox 1536"/>
        <xdr:cNvSpPr txBox="1"/>
      </xdr:nvSpPr>
      <xdr:spPr>
        <a:xfrm>
          <a:off x="7356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12079</xdr:col>
      <xdr:colOff>1619250</xdr:colOff>
      <xdr:row>253</xdr:row>
      <xdr:rowOff>0</xdr:rowOff>
    </xdr:from>
    <xdr:ext cx="194454" cy="255111"/>
    <xdr:sp macro="" textlink="">
      <xdr:nvSpPr>
        <xdr:cNvPr id="1538" name="TextBox 1537"/>
        <xdr:cNvSpPr txBox="1"/>
      </xdr:nvSpPr>
      <xdr:spPr>
        <a:xfrm>
          <a:off x="7366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12079</xdr:col>
      <xdr:colOff>1619250</xdr:colOff>
      <xdr:row>253</xdr:row>
      <xdr:rowOff>0</xdr:rowOff>
    </xdr:from>
    <xdr:ext cx="194454" cy="255111"/>
    <xdr:sp macro="" textlink="">
      <xdr:nvSpPr>
        <xdr:cNvPr id="1539" name="TextBox 1538"/>
        <xdr:cNvSpPr txBox="1"/>
      </xdr:nvSpPr>
      <xdr:spPr>
        <a:xfrm>
          <a:off x="7366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12095</xdr:col>
      <xdr:colOff>1619250</xdr:colOff>
      <xdr:row>253</xdr:row>
      <xdr:rowOff>0</xdr:rowOff>
    </xdr:from>
    <xdr:ext cx="194454" cy="255111"/>
    <xdr:sp macro="" textlink="">
      <xdr:nvSpPr>
        <xdr:cNvPr id="1540" name="TextBox 1539"/>
        <xdr:cNvSpPr txBox="1"/>
      </xdr:nvSpPr>
      <xdr:spPr>
        <a:xfrm>
          <a:off x="7376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12095</xdr:col>
      <xdr:colOff>1619250</xdr:colOff>
      <xdr:row>253</xdr:row>
      <xdr:rowOff>0</xdr:rowOff>
    </xdr:from>
    <xdr:ext cx="194454" cy="255111"/>
    <xdr:sp macro="" textlink="">
      <xdr:nvSpPr>
        <xdr:cNvPr id="1541" name="TextBox 1540"/>
        <xdr:cNvSpPr txBox="1"/>
      </xdr:nvSpPr>
      <xdr:spPr>
        <a:xfrm>
          <a:off x="7376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12111</xdr:col>
      <xdr:colOff>1619250</xdr:colOff>
      <xdr:row>253</xdr:row>
      <xdr:rowOff>0</xdr:rowOff>
    </xdr:from>
    <xdr:ext cx="194454" cy="255111"/>
    <xdr:sp macro="" textlink="">
      <xdr:nvSpPr>
        <xdr:cNvPr id="1542" name="TextBox 1541"/>
        <xdr:cNvSpPr txBox="1"/>
      </xdr:nvSpPr>
      <xdr:spPr>
        <a:xfrm>
          <a:off x="7386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12111</xdr:col>
      <xdr:colOff>1619250</xdr:colOff>
      <xdr:row>253</xdr:row>
      <xdr:rowOff>0</xdr:rowOff>
    </xdr:from>
    <xdr:ext cx="194454" cy="255111"/>
    <xdr:sp macro="" textlink="">
      <xdr:nvSpPr>
        <xdr:cNvPr id="1543" name="TextBox 1542"/>
        <xdr:cNvSpPr txBox="1"/>
      </xdr:nvSpPr>
      <xdr:spPr>
        <a:xfrm>
          <a:off x="7386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12127</xdr:col>
      <xdr:colOff>1619250</xdr:colOff>
      <xdr:row>253</xdr:row>
      <xdr:rowOff>0</xdr:rowOff>
    </xdr:from>
    <xdr:ext cx="194454" cy="255111"/>
    <xdr:sp macro="" textlink="">
      <xdr:nvSpPr>
        <xdr:cNvPr id="1544" name="TextBox 1543"/>
        <xdr:cNvSpPr txBox="1"/>
      </xdr:nvSpPr>
      <xdr:spPr>
        <a:xfrm>
          <a:off x="7395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12127</xdr:col>
      <xdr:colOff>1619250</xdr:colOff>
      <xdr:row>253</xdr:row>
      <xdr:rowOff>0</xdr:rowOff>
    </xdr:from>
    <xdr:ext cx="194454" cy="255111"/>
    <xdr:sp macro="" textlink="">
      <xdr:nvSpPr>
        <xdr:cNvPr id="1545" name="TextBox 1544"/>
        <xdr:cNvSpPr txBox="1"/>
      </xdr:nvSpPr>
      <xdr:spPr>
        <a:xfrm>
          <a:off x="7395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12143</xdr:col>
      <xdr:colOff>1619250</xdr:colOff>
      <xdr:row>253</xdr:row>
      <xdr:rowOff>0</xdr:rowOff>
    </xdr:from>
    <xdr:ext cx="194454" cy="255111"/>
    <xdr:sp macro="" textlink="">
      <xdr:nvSpPr>
        <xdr:cNvPr id="1546" name="TextBox 1545"/>
        <xdr:cNvSpPr txBox="1"/>
      </xdr:nvSpPr>
      <xdr:spPr>
        <a:xfrm>
          <a:off x="7405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12143</xdr:col>
      <xdr:colOff>1619250</xdr:colOff>
      <xdr:row>253</xdr:row>
      <xdr:rowOff>0</xdr:rowOff>
    </xdr:from>
    <xdr:ext cx="194454" cy="255111"/>
    <xdr:sp macro="" textlink="">
      <xdr:nvSpPr>
        <xdr:cNvPr id="1547" name="TextBox 1546"/>
        <xdr:cNvSpPr txBox="1"/>
      </xdr:nvSpPr>
      <xdr:spPr>
        <a:xfrm>
          <a:off x="7405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12159</xdr:col>
      <xdr:colOff>1619250</xdr:colOff>
      <xdr:row>253</xdr:row>
      <xdr:rowOff>0</xdr:rowOff>
    </xdr:from>
    <xdr:ext cx="194454" cy="255111"/>
    <xdr:sp macro="" textlink="">
      <xdr:nvSpPr>
        <xdr:cNvPr id="1548" name="TextBox 1547"/>
        <xdr:cNvSpPr txBox="1"/>
      </xdr:nvSpPr>
      <xdr:spPr>
        <a:xfrm>
          <a:off x="7415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12159</xdr:col>
      <xdr:colOff>1619250</xdr:colOff>
      <xdr:row>253</xdr:row>
      <xdr:rowOff>0</xdr:rowOff>
    </xdr:from>
    <xdr:ext cx="194454" cy="255111"/>
    <xdr:sp macro="" textlink="">
      <xdr:nvSpPr>
        <xdr:cNvPr id="1549" name="TextBox 1548"/>
        <xdr:cNvSpPr txBox="1"/>
      </xdr:nvSpPr>
      <xdr:spPr>
        <a:xfrm>
          <a:off x="7415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12175</xdr:col>
      <xdr:colOff>1619250</xdr:colOff>
      <xdr:row>253</xdr:row>
      <xdr:rowOff>0</xdr:rowOff>
    </xdr:from>
    <xdr:ext cx="194454" cy="255111"/>
    <xdr:sp macro="" textlink="">
      <xdr:nvSpPr>
        <xdr:cNvPr id="1550" name="TextBox 1549"/>
        <xdr:cNvSpPr txBox="1"/>
      </xdr:nvSpPr>
      <xdr:spPr>
        <a:xfrm>
          <a:off x="7425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12175</xdr:col>
      <xdr:colOff>1619250</xdr:colOff>
      <xdr:row>253</xdr:row>
      <xdr:rowOff>0</xdr:rowOff>
    </xdr:from>
    <xdr:ext cx="194454" cy="255111"/>
    <xdr:sp macro="" textlink="">
      <xdr:nvSpPr>
        <xdr:cNvPr id="1551" name="TextBox 1550"/>
        <xdr:cNvSpPr txBox="1"/>
      </xdr:nvSpPr>
      <xdr:spPr>
        <a:xfrm>
          <a:off x="7425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12191</xdr:col>
      <xdr:colOff>1619250</xdr:colOff>
      <xdr:row>253</xdr:row>
      <xdr:rowOff>0</xdr:rowOff>
    </xdr:from>
    <xdr:ext cx="194454" cy="255111"/>
    <xdr:sp macro="" textlink="">
      <xdr:nvSpPr>
        <xdr:cNvPr id="1552" name="TextBox 1551"/>
        <xdr:cNvSpPr txBox="1"/>
      </xdr:nvSpPr>
      <xdr:spPr>
        <a:xfrm>
          <a:off x="7434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12191</xdr:col>
      <xdr:colOff>1619250</xdr:colOff>
      <xdr:row>253</xdr:row>
      <xdr:rowOff>0</xdr:rowOff>
    </xdr:from>
    <xdr:ext cx="194454" cy="255111"/>
    <xdr:sp macro="" textlink="">
      <xdr:nvSpPr>
        <xdr:cNvPr id="1553" name="TextBox 1552"/>
        <xdr:cNvSpPr txBox="1"/>
      </xdr:nvSpPr>
      <xdr:spPr>
        <a:xfrm>
          <a:off x="7434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12207</xdr:col>
      <xdr:colOff>1619250</xdr:colOff>
      <xdr:row>253</xdr:row>
      <xdr:rowOff>0</xdr:rowOff>
    </xdr:from>
    <xdr:ext cx="194454" cy="255111"/>
    <xdr:sp macro="" textlink="">
      <xdr:nvSpPr>
        <xdr:cNvPr id="1554" name="TextBox 1553"/>
        <xdr:cNvSpPr txBox="1"/>
      </xdr:nvSpPr>
      <xdr:spPr>
        <a:xfrm>
          <a:off x="7444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12207</xdr:col>
      <xdr:colOff>1619250</xdr:colOff>
      <xdr:row>253</xdr:row>
      <xdr:rowOff>0</xdr:rowOff>
    </xdr:from>
    <xdr:ext cx="194454" cy="255111"/>
    <xdr:sp macro="" textlink="">
      <xdr:nvSpPr>
        <xdr:cNvPr id="1555" name="TextBox 1554"/>
        <xdr:cNvSpPr txBox="1"/>
      </xdr:nvSpPr>
      <xdr:spPr>
        <a:xfrm>
          <a:off x="7444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12223</xdr:col>
      <xdr:colOff>1619250</xdr:colOff>
      <xdr:row>253</xdr:row>
      <xdr:rowOff>0</xdr:rowOff>
    </xdr:from>
    <xdr:ext cx="194454" cy="255111"/>
    <xdr:sp macro="" textlink="">
      <xdr:nvSpPr>
        <xdr:cNvPr id="1556" name="TextBox 1555"/>
        <xdr:cNvSpPr txBox="1"/>
      </xdr:nvSpPr>
      <xdr:spPr>
        <a:xfrm>
          <a:off x="7454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12223</xdr:col>
      <xdr:colOff>1619250</xdr:colOff>
      <xdr:row>253</xdr:row>
      <xdr:rowOff>0</xdr:rowOff>
    </xdr:from>
    <xdr:ext cx="194454" cy="255111"/>
    <xdr:sp macro="" textlink="">
      <xdr:nvSpPr>
        <xdr:cNvPr id="1557" name="TextBox 1556"/>
        <xdr:cNvSpPr txBox="1"/>
      </xdr:nvSpPr>
      <xdr:spPr>
        <a:xfrm>
          <a:off x="7454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12239</xdr:col>
      <xdr:colOff>1619250</xdr:colOff>
      <xdr:row>253</xdr:row>
      <xdr:rowOff>0</xdr:rowOff>
    </xdr:from>
    <xdr:ext cx="194454" cy="255111"/>
    <xdr:sp macro="" textlink="">
      <xdr:nvSpPr>
        <xdr:cNvPr id="1558" name="TextBox 1557"/>
        <xdr:cNvSpPr txBox="1"/>
      </xdr:nvSpPr>
      <xdr:spPr>
        <a:xfrm>
          <a:off x="7464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12239</xdr:col>
      <xdr:colOff>1619250</xdr:colOff>
      <xdr:row>253</xdr:row>
      <xdr:rowOff>0</xdr:rowOff>
    </xdr:from>
    <xdr:ext cx="194454" cy="255111"/>
    <xdr:sp macro="" textlink="">
      <xdr:nvSpPr>
        <xdr:cNvPr id="1559" name="TextBox 1558"/>
        <xdr:cNvSpPr txBox="1"/>
      </xdr:nvSpPr>
      <xdr:spPr>
        <a:xfrm>
          <a:off x="7464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12255</xdr:col>
      <xdr:colOff>1619250</xdr:colOff>
      <xdr:row>253</xdr:row>
      <xdr:rowOff>0</xdr:rowOff>
    </xdr:from>
    <xdr:ext cx="194454" cy="255111"/>
    <xdr:sp macro="" textlink="">
      <xdr:nvSpPr>
        <xdr:cNvPr id="1560" name="TextBox 1559"/>
        <xdr:cNvSpPr txBox="1"/>
      </xdr:nvSpPr>
      <xdr:spPr>
        <a:xfrm>
          <a:off x="7473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12255</xdr:col>
      <xdr:colOff>1619250</xdr:colOff>
      <xdr:row>253</xdr:row>
      <xdr:rowOff>0</xdr:rowOff>
    </xdr:from>
    <xdr:ext cx="194454" cy="255111"/>
    <xdr:sp macro="" textlink="">
      <xdr:nvSpPr>
        <xdr:cNvPr id="1561" name="TextBox 1560"/>
        <xdr:cNvSpPr txBox="1"/>
      </xdr:nvSpPr>
      <xdr:spPr>
        <a:xfrm>
          <a:off x="7473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12271</xdr:col>
      <xdr:colOff>1619250</xdr:colOff>
      <xdr:row>253</xdr:row>
      <xdr:rowOff>0</xdr:rowOff>
    </xdr:from>
    <xdr:ext cx="194454" cy="255111"/>
    <xdr:sp macro="" textlink="">
      <xdr:nvSpPr>
        <xdr:cNvPr id="1562" name="TextBox 1561"/>
        <xdr:cNvSpPr txBox="1"/>
      </xdr:nvSpPr>
      <xdr:spPr>
        <a:xfrm>
          <a:off x="7483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12271</xdr:col>
      <xdr:colOff>1619250</xdr:colOff>
      <xdr:row>253</xdr:row>
      <xdr:rowOff>0</xdr:rowOff>
    </xdr:from>
    <xdr:ext cx="194454" cy="255111"/>
    <xdr:sp macro="" textlink="">
      <xdr:nvSpPr>
        <xdr:cNvPr id="1563" name="TextBox 1562"/>
        <xdr:cNvSpPr txBox="1"/>
      </xdr:nvSpPr>
      <xdr:spPr>
        <a:xfrm>
          <a:off x="7483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12287</xdr:col>
      <xdr:colOff>1619250</xdr:colOff>
      <xdr:row>253</xdr:row>
      <xdr:rowOff>0</xdr:rowOff>
    </xdr:from>
    <xdr:ext cx="194454" cy="255111"/>
    <xdr:sp macro="" textlink="">
      <xdr:nvSpPr>
        <xdr:cNvPr id="1564" name="TextBox 1563"/>
        <xdr:cNvSpPr txBox="1"/>
      </xdr:nvSpPr>
      <xdr:spPr>
        <a:xfrm>
          <a:off x="7493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12287</xdr:col>
      <xdr:colOff>1619250</xdr:colOff>
      <xdr:row>253</xdr:row>
      <xdr:rowOff>0</xdr:rowOff>
    </xdr:from>
    <xdr:ext cx="194454" cy="255111"/>
    <xdr:sp macro="" textlink="">
      <xdr:nvSpPr>
        <xdr:cNvPr id="1565" name="TextBox 1564"/>
        <xdr:cNvSpPr txBox="1"/>
      </xdr:nvSpPr>
      <xdr:spPr>
        <a:xfrm>
          <a:off x="7493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12303</xdr:col>
      <xdr:colOff>1619250</xdr:colOff>
      <xdr:row>253</xdr:row>
      <xdr:rowOff>0</xdr:rowOff>
    </xdr:from>
    <xdr:ext cx="194454" cy="255111"/>
    <xdr:sp macro="" textlink="">
      <xdr:nvSpPr>
        <xdr:cNvPr id="1566" name="TextBox 1565"/>
        <xdr:cNvSpPr txBox="1"/>
      </xdr:nvSpPr>
      <xdr:spPr>
        <a:xfrm>
          <a:off x="7503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12303</xdr:col>
      <xdr:colOff>1619250</xdr:colOff>
      <xdr:row>253</xdr:row>
      <xdr:rowOff>0</xdr:rowOff>
    </xdr:from>
    <xdr:ext cx="194454" cy="255111"/>
    <xdr:sp macro="" textlink="">
      <xdr:nvSpPr>
        <xdr:cNvPr id="1567" name="TextBox 1566"/>
        <xdr:cNvSpPr txBox="1"/>
      </xdr:nvSpPr>
      <xdr:spPr>
        <a:xfrm>
          <a:off x="7503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12319</xdr:col>
      <xdr:colOff>1619250</xdr:colOff>
      <xdr:row>253</xdr:row>
      <xdr:rowOff>0</xdr:rowOff>
    </xdr:from>
    <xdr:ext cx="194454" cy="255111"/>
    <xdr:sp macro="" textlink="">
      <xdr:nvSpPr>
        <xdr:cNvPr id="1568" name="TextBox 1567"/>
        <xdr:cNvSpPr txBox="1"/>
      </xdr:nvSpPr>
      <xdr:spPr>
        <a:xfrm>
          <a:off x="7512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12319</xdr:col>
      <xdr:colOff>1619250</xdr:colOff>
      <xdr:row>253</xdr:row>
      <xdr:rowOff>0</xdr:rowOff>
    </xdr:from>
    <xdr:ext cx="194454" cy="255111"/>
    <xdr:sp macro="" textlink="">
      <xdr:nvSpPr>
        <xdr:cNvPr id="1569" name="TextBox 1568"/>
        <xdr:cNvSpPr txBox="1"/>
      </xdr:nvSpPr>
      <xdr:spPr>
        <a:xfrm>
          <a:off x="7512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12335</xdr:col>
      <xdr:colOff>1619250</xdr:colOff>
      <xdr:row>253</xdr:row>
      <xdr:rowOff>0</xdr:rowOff>
    </xdr:from>
    <xdr:ext cx="194454" cy="255111"/>
    <xdr:sp macro="" textlink="">
      <xdr:nvSpPr>
        <xdr:cNvPr id="1570" name="TextBox 1569"/>
        <xdr:cNvSpPr txBox="1"/>
      </xdr:nvSpPr>
      <xdr:spPr>
        <a:xfrm>
          <a:off x="7522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12335</xdr:col>
      <xdr:colOff>1619250</xdr:colOff>
      <xdr:row>253</xdr:row>
      <xdr:rowOff>0</xdr:rowOff>
    </xdr:from>
    <xdr:ext cx="194454" cy="255111"/>
    <xdr:sp macro="" textlink="">
      <xdr:nvSpPr>
        <xdr:cNvPr id="1571" name="TextBox 1570"/>
        <xdr:cNvSpPr txBox="1"/>
      </xdr:nvSpPr>
      <xdr:spPr>
        <a:xfrm>
          <a:off x="7522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12351</xdr:col>
      <xdr:colOff>1619250</xdr:colOff>
      <xdr:row>253</xdr:row>
      <xdr:rowOff>0</xdr:rowOff>
    </xdr:from>
    <xdr:ext cx="194454" cy="255111"/>
    <xdr:sp macro="" textlink="">
      <xdr:nvSpPr>
        <xdr:cNvPr id="1572" name="TextBox 1571"/>
        <xdr:cNvSpPr txBox="1"/>
      </xdr:nvSpPr>
      <xdr:spPr>
        <a:xfrm>
          <a:off x="7532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12351</xdr:col>
      <xdr:colOff>1619250</xdr:colOff>
      <xdr:row>253</xdr:row>
      <xdr:rowOff>0</xdr:rowOff>
    </xdr:from>
    <xdr:ext cx="194454" cy="255111"/>
    <xdr:sp macro="" textlink="">
      <xdr:nvSpPr>
        <xdr:cNvPr id="1573" name="TextBox 1572"/>
        <xdr:cNvSpPr txBox="1"/>
      </xdr:nvSpPr>
      <xdr:spPr>
        <a:xfrm>
          <a:off x="7532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12367</xdr:col>
      <xdr:colOff>1619250</xdr:colOff>
      <xdr:row>253</xdr:row>
      <xdr:rowOff>0</xdr:rowOff>
    </xdr:from>
    <xdr:ext cx="194454" cy="255111"/>
    <xdr:sp macro="" textlink="">
      <xdr:nvSpPr>
        <xdr:cNvPr id="1574" name="TextBox 1573"/>
        <xdr:cNvSpPr txBox="1"/>
      </xdr:nvSpPr>
      <xdr:spPr>
        <a:xfrm>
          <a:off x="7542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12367</xdr:col>
      <xdr:colOff>1619250</xdr:colOff>
      <xdr:row>253</xdr:row>
      <xdr:rowOff>0</xdr:rowOff>
    </xdr:from>
    <xdr:ext cx="194454" cy="255111"/>
    <xdr:sp macro="" textlink="">
      <xdr:nvSpPr>
        <xdr:cNvPr id="1575" name="TextBox 1574"/>
        <xdr:cNvSpPr txBox="1"/>
      </xdr:nvSpPr>
      <xdr:spPr>
        <a:xfrm>
          <a:off x="7542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12383</xdr:col>
      <xdr:colOff>1619250</xdr:colOff>
      <xdr:row>253</xdr:row>
      <xdr:rowOff>0</xdr:rowOff>
    </xdr:from>
    <xdr:ext cx="194454" cy="255111"/>
    <xdr:sp macro="" textlink="">
      <xdr:nvSpPr>
        <xdr:cNvPr id="1576" name="TextBox 1575"/>
        <xdr:cNvSpPr txBox="1"/>
      </xdr:nvSpPr>
      <xdr:spPr>
        <a:xfrm>
          <a:off x="7551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12383</xdr:col>
      <xdr:colOff>1619250</xdr:colOff>
      <xdr:row>253</xdr:row>
      <xdr:rowOff>0</xdr:rowOff>
    </xdr:from>
    <xdr:ext cx="194454" cy="255111"/>
    <xdr:sp macro="" textlink="">
      <xdr:nvSpPr>
        <xdr:cNvPr id="1577" name="TextBox 1576"/>
        <xdr:cNvSpPr txBox="1"/>
      </xdr:nvSpPr>
      <xdr:spPr>
        <a:xfrm>
          <a:off x="7551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12399</xdr:col>
      <xdr:colOff>1619250</xdr:colOff>
      <xdr:row>253</xdr:row>
      <xdr:rowOff>0</xdr:rowOff>
    </xdr:from>
    <xdr:ext cx="194454" cy="255111"/>
    <xdr:sp macro="" textlink="">
      <xdr:nvSpPr>
        <xdr:cNvPr id="1578" name="TextBox 1577"/>
        <xdr:cNvSpPr txBox="1"/>
      </xdr:nvSpPr>
      <xdr:spPr>
        <a:xfrm>
          <a:off x="7561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12399</xdr:col>
      <xdr:colOff>1619250</xdr:colOff>
      <xdr:row>253</xdr:row>
      <xdr:rowOff>0</xdr:rowOff>
    </xdr:from>
    <xdr:ext cx="194454" cy="255111"/>
    <xdr:sp macro="" textlink="">
      <xdr:nvSpPr>
        <xdr:cNvPr id="1579" name="TextBox 1578"/>
        <xdr:cNvSpPr txBox="1"/>
      </xdr:nvSpPr>
      <xdr:spPr>
        <a:xfrm>
          <a:off x="7561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12415</xdr:col>
      <xdr:colOff>1619250</xdr:colOff>
      <xdr:row>253</xdr:row>
      <xdr:rowOff>0</xdr:rowOff>
    </xdr:from>
    <xdr:ext cx="194454" cy="255111"/>
    <xdr:sp macro="" textlink="">
      <xdr:nvSpPr>
        <xdr:cNvPr id="1580" name="TextBox 1579"/>
        <xdr:cNvSpPr txBox="1"/>
      </xdr:nvSpPr>
      <xdr:spPr>
        <a:xfrm>
          <a:off x="7571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12415</xdr:col>
      <xdr:colOff>1619250</xdr:colOff>
      <xdr:row>253</xdr:row>
      <xdr:rowOff>0</xdr:rowOff>
    </xdr:from>
    <xdr:ext cx="194454" cy="255111"/>
    <xdr:sp macro="" textlink="">
      <xdr:nvSpPr>
        <xdr:cNvPr id="1581" name="TextBox 1580"/>
        <xdr:cNvSpPr txBox="1"/>
      </xdr:nvSpPr>
      <xdr:spPr>
        <a:xfrm>
          <a:off x="7571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12431</xdr:col>
      <xdr:colOff>1619250</xdr:colOff>
      <xdr:row>253</xdr:row>
      <xdr:rowOff>0</xdr:rowOff>
    </xdr:from>
    <xdr:ext cx="194454" cy="255111"/>
    <xdr:sp macro="" textlink="">
      <xdr:nvSpPr>
        <xdr:cNvPr id="1582" name="TextBox 1581"/>
        <xdr:cNvSpPr txBox="1"/>
      </xdr:nvSpPr>
      <xdr:spPr>
        <a:xfrm>
          <a:off x="7581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12431</xdr:col>
      <xdr:colOff>1619250</xdr:colOff>
      <xdr:row>253</xdr:row>
      <xdr:rowOff>0</xdr:rowOff>
    </xdr:from>
    <xdr:ext cx="194454" cy="255111"/>
    <xdr:sp macro="" textlink="">
      <xdr:nvSpPr>
        <xdr:cNvPr id="1583" name="TextBox 1582"/>
        <xdr:cNvSpPr txBox="1"/>
      </xdr:nvSpPr>
      <xdr:spPr>
        <a:xfrm>
          <a:off x="7581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12447</xdr:col>
      <xdr:colOff>1619250</xdr:colOff>
      <xdr:row>253</xdr:row>
      <xdr:rowOff>0</xdr:rowOff>
    </xdr:from>
    <xdr:ext cx="194454" cy="255111"/>
    <xdr:sp macro="" textlink="">
      <xdr:nvSpPr>
        <xdr:cNvPr id="1584" name="TextBox 1583"/>
        <xdr:cNvSpPr txBox="1"/>
      </xdr:nvSpPr>
      <xdr:spPr>
        <a:xfrm>
          <a:off x="7590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12447</xdr:col>
      <xdr:colOff>1619250</xdr:colOff>
      <xdr:row>253</xdr:row>
      <xdr:rowOff>0</xdr:rowOff>
    </xdr:from>
    <xdr:ext cx="194454" cy="255111"/>
    <xdr:sp macro="" textlink="">
      <xdr:nvSpPr>
        <xdr:cNvPr id="1585" name="TextBox 1584"/>
        <xdr:cNvSpPr txBox="1"/>
      </xdr:nvSpPr>
      <xdr:spPr>
        <a:xfrm>
          <a:off x="7590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12463</xdr:col>
      <xdr:colOff>1619250</xdr:colOff>
      <xdr:row>253</xdr:row>
      <xdr:rowOff>0</xdr:rowOff>
    </xdr:from>
    <xdr:ext cx="194454" cy="255111"/>
    <xdr:sp macro="" textlink="">
      <xdr:nvSpPr>
        <xdr:cNvPr id="1586" name="TextBox 1585"/>
        <xdr:cNvSpPr txBox="1"/>
      </xdr:nvSpPr>
      <xdr:spPr>
        <a:xfrm>
          <a:off x="7600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12463</xdr:col>
      <xdr:colOff>1619250</xdr:colOff>
      <xdr:row>253</xdr:row>
      <xdr:rowOff>0</xdr:rowOff>
    </xdr:from>
    <xdr:ext cx="194454" cy="255111"/>
    <xdr:sp macro="" textlink="">
      <xdr:nvSpPr>
        <xdr:cNvPr id="1587" name="TextBox 1586"/>
        <xdr:cNvSpPr txBox="1"/>
      </xdr:nvSpPr>
      <xdr:spPr>
        <a:xfrm>
          <a:off x="7600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12479</xdr:col>
      <xdr:colOff>1619250</xdr:colOff>
      <xdr:row>253</xdr:row>
      <xdr:rowOff>0</xdr:rowOff>
    </xdr:from>
    <xdr:ext cx="194454" cy="255111"/>
    <xdr:sp macro="" textlink="">
      <xdr:nvSpPr>
        <xdr:cNvPr id="1588" name="TextBox 1587"/>
        <xdr:cNvSpPr txBox="1"/>
      </xdr:nvSpPr>
      <xdr:spPr>
        <a:xfrm>
          <a:off x="7610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12479</xdr:col>
      <xdr:colOff>1619250</xdr:colOff>
      <xdr:row>253</xdr:row>
      <xdr:rowOff>0</xdr:rowOff>
    </xdr:from>
    <xdr:ext cx="194454" cy="255111"/>
    <xdr:sp macro="" textlink="">
      <xdr:nvSpPr>
        <xdr:cNvPr id="1589" name="TextBox 1588"/>
        <xdr:cNvSpPr txBox="1"/>
      </xdr:nvSpPr>
      <xdr:spPr>
        <a:xfrm>
          <a:off x="7610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12495</xdr:col>
      <xdr:colOff>1619250</xdr:colOff>
      <xdr:row>253</xdr:row>
      <xdr:rowOff>0</xdr:rowOff>
    </xdr:from>
    <xdr:ext cx="194454" cy="255111"/>
    <xdr:sp macro="" textlink="">
      <xdr:nvSpPr>
        <xdr:cNvPr id="1590" name="TextBox 1589"/>
        <xdr:cNvSpPr txBox="1"/>
      </xdr:nvSpPr>
      <xdr:spPr>
        <a:xfrm>
          <a:off x="7620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12495</xdr:col>
      <xdr:colOff>1619250</xdr:colOff>
      <xdr:row>253</xdr:row>
      <xdr:rowOff>0</xdr:rowOff>
    </xdr:from>
    <xdr:ext cx="194454" cy="255111"/>
    <xdr:sp macro="" textlink="">
      <xdr:nvSpPr>
        <xdr:cNvPr id="1591" name="TextBox 1590"/>
        <xdr:cNvSpPr txBox="1"/>
      </xdr:nvSpPr>
      <xdr:spPr>
        <a:xfrm>
          <a:off x="7620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12511</xdr:col>
      <xdr:colOff>1619250</xdr:colOff>
      <xdr:row>253</xdr:row>
      <xdr:rowOff>0</xdr:rowOff>
    </xdr:from>
    <xdr:ext cx="194454" cy="255111"/>
    <xdr:sp macro="" textlink="">
      <xdr:nvSpPr>
        <xdr:cNvPr id="1592" name="TextBox 1591"/>
        <xdr:cNvSpPr txBox="1"/>
      </xdr:nvSpPr>
      <xdr:spPr>
        <a:xfrm>
          <a:off x="7629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12511</xdr:col>
      <xdr:colOff>1619250</xdr:colOff>
      <xdr:row>253</xdr:row>
      <xdr:rowOff>0</xdr:rowOff>
    </xdr:from>
    <xdr:ext cx="194454" cy="255111"/>
    <xdr:sp macro="" textlink="">
      <xdr:nvSpPr>
        <xdr:cNvPr id="1593" name="TextBox 1592"/>
        <xdr:cNvSpPr txBox="1"/>
      </xdr:nvSpPr>
      <xdr:spPr>
        <a:xfrm>
          <a:off x="7629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12527</xdr:col>
      <xdr:colOff>1619250</xdr:colOff>
      <xdr:row>253</xdr:row>
      <xdr:rowOff>0</xdr:rowOff>
    </xdr:from>
    <xdr:ext cx="194454" cy="255111"/>
    <xdr:sp macro="" textlink="">
      <xdr:nvSpPr>
        <xdr:cNvPr id="1594" name="TextBox 1593"/>
        <xdr:cNvSpPr txBox="1"/>
      </xdr:nvSpPr>
      <xdr:spPr>
        <a:xfrm>
          <a:off x="7639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12527</xdr:col>
      <xdr:colOff>1619250</xdr:colOff>
      <xdr:row>253</xdr:row>
      <xdr:rowOff>0</xdr:rowOff>
    </xdr:from>
    <xdr:ext cx="194454" cy="255111"/>
    <xdr:sp macro="" textlink="">
      <xdr:nvSpPr>
        <xdr:cNvPr id="1595" name="TextBox 1594"/>
        <xdr:cNvSpPr txBox="1"/>
      </xdr:nvSpPr>
      <xdr:spPr>
        <a:xfrm>
          <a:off x="7639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12543</xdr:col>
      <xdr:colOff>1619250</xdr:colOff>
      <xdr:row>253</xdr:row>
      <xdr:rowOff>0</xdr:rowOff>
    </xdr:from>
    <xdr:ext cx="194454" cy="255111"/>
    <xdr:sp macro="" textlink="">
      <xdr:nvSpPr>
        <xdr:cNvPr id="1596" name="TextBox 1595"/>
        <xdr:cNvSpPr txBox="1"/>
      </xdr:nvSpPr>
      <xdr:spPr>
        <a:xfrm>
          <a:off x="7649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12543</xdr:col>
      <xdr:colOff>1619250</xdr:colOff>
      <xdr:row>253</xdr:row>
      <xdr:rowOff>0</xdr:rowOff>
    </xdr:from>
    <xdr:ext cx="194454" cy="255111"/>
    <xdr:sp macro="" textlink="">
      <xdr:nvSpPr>
        <xdr:cNvPr id="1597" name="TextBox 1596"/>
        <xdr:cNvSpPr txBox="1"/>
      </xdr:nvSpPr>
      <xdr:spPr>
        <a:xfrm>
          <a:off x="7649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12559</xdr:col>
      <xdr:colOff>1619250</xdr:colOff>
      <xdr:row>253</xdr:row>
      <xdr:rowOff>0</xdr:rowOff>
    </xdr:from>
    <xdr:ext cx="194454" cy="255111"/>
    <xdr:sp macro="" textlink="">
      <xdr:nvSpPr>
        <xdr:cNvPr id="1598" name="TextBox 1597"/>
        <xdr:cNvSpPr txBox="1"/>
      </xdr:nvSpPr>
      <xdr:spPr>
        <a:xfrm>
          <a:off x="7659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12559</xdr:col>
      <xdr:colOff>1619250</xdr:colOff>
      <xdr:row>253</xdr:row>
      <xdr:rowOff>0</xdr:rowOff>
    </xdr:from>
    <xdr:ext cx="194454" cy="255111"/>
    <xdr:sp macro="" textlink="">
      <xdr:nvSpPr>
        <xdr:cNvPr id="1599" name="TextBox 1598"/>
        <xdr:cNvSpPr txBox="1"/>
      </xdr:nvSpPr>
      <xdr:spPr>
        <a:xfrm>
          <a:off x="7659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12575</xdr:col>
      <xdr:colOff>1619250</xdr:colOff>
      <xdr:row>253</xdr:row>
      <xdr:rowOff>0</xdr:rowOff>
    </xdr:from>
    <xdr:ext cx="194454" cy="255111"/>
    <xdr:sp macro="" textlink="">
      <xdr:nvSpPr>
        <xdr:cNvPr id="1600" name="TextBox 1599"/>
        <xdr:cNvSpPr txBox="1"/>
      </xdr:nvSpPr>
      <xdr:spPr>
        <a:xfrm>
          <a:off x="7668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12575</xdr:col>
      <xdr:colOff>1619250</xdr:colOff>
      <xdr:row>253</xdr:row>
      <xdr:rowOff>0</xdr:rowOff>
    </xdr:from>
    <xdr:ext cx="194454" cy="255111"/>
    <xdr:sp macro="" textlink="">
      <xdr:nvSpPr>
        <xdr:cNvPr id="1601" name="TextBox 1600"/>
        <xdr:cNvSpPr txBox="1"/>
      </xdr:nvSpPr>
      <xdr:spPr>
        <a:xfrm>
          <a:off x="7668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12591</xdr:col>
      <xdr:colOff>1619250</xdr:colOff>
      <xdr:row>253</xdr:row>
      <xdr:rowOff>0</xdr:rowOff>
    </xdr:from>
    <xdr:ext cx="194454" cy="255111"/>
    <xdr:sp macro="" textlink="">
      <xdr:nvSpPr>
        <xdr:cNvPr id="1602" name="TextBox 1601"/>
        <xdr:cNvSpPr txBox="1"/>
      </xdr:nvSpPr>
      <xdr:spPr>
        <a:xfrm>
          <a:off x="7678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12591</xdr:col>
      <xdr:colOff>1619250</xdr:colOff>
      <xdr:row>253</xdr:row>
      <xdr:rowOff>0</xdr:rowOff>
    </xdr:from>
    <xdr:ext cx="194454" cy="255111"/>
    <xdr:sp macro="" textlink="">
      <xdr:nvSpPr>
        <xdr:cNvPr id="1603" name="TextBox 1602"/>
        <xdr:cNvSpPr txBox="1"/>
      </xdr:nvSpPr>
      <xdr:spPr>
        <a:xfrm>
          <a:off x="7678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12607</xdr:col>
      <xdr:colOff>1619250</xdr:colOff>
      <xdr:row>253</xdr:row>
      <xdr:rowOff>0</xdr:rowOff>
    </xdr:from>
    <xdr:ext cx="194454" cy="255111"/>
    <xdr:sp macro="" textlink="">
      <xdr:nvSpPr>
        <xdr:cNvPr id="1604" name="TextBox 1603"/>
        <xdr:cNvSpPr txBox="1"/>
      </xdr:nvSpPr>
      <xdr:spPr>
        <a:xfrm>
          <a:off x="7688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12607</xdr:col>
      <xdr:colOff>1619250</xdr:colOff>
      <xdr:row>253</xdr:row>
      <xdr:rowOff>0</xdr:rowOff>
    </xdr:from>
    <xdr:ext cx="194454" cy="255111"/>
    <xdr:sp macro="" textlink="">
      <xdr:nvSpPr>
        <xdr:cNvPr id="1605" name="TextBox 1604"/>
        <xdr:cNvSpPr txBox="1"/>
      </xdr:nvSpPr>
      <xdr:spPr>
        <a:xfrm>
          <a:off x="7688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12623</xdr:col>
      <xdr:colOff>1619250</xdr:colOff>
      <xdr:row>253</xdr:row>
      <xdr:rowOff>0</xdr:rowOff>
    </xdr:from>
    <xdr:ext cx="194454" cy="255111"/>
    <xdr:sp macro="" textlink="">
      <xdr:nvSpPr>
        <xdr:cNvPr id="1606" name="TextBox 1605"/>
        <xdr:cNvSpPr txBox="1"/>
      </xdr:nvSpPr>
      <xdr:spPr>
        <a:xfrm>
          <a:off x="7698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12623</xdr:col>
      <xdr:colOff>1619250</xdr:colOff>
      <xdr:row>253</xdr:row>
      <xdr:rowOff>0</xdr:rowOff>
    </xdr:from>
    <xdr:ext cx="194454" cy="255111"/>
    <xdr:sp macro="" textlink="">
      <xdr:nvSpPr>
        <xdr:cNvPr id="1607" name="TextBox 1606"/>
        <xdr:cNvSpPr txBox="1"/>
      </xdr:nvSpPr>
      <xdr:spPr>
        <a:xfrm>
          <a:off x="7698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12639</xdr:col>
      <xdr:colOff>1619250</xdr:colOff>
      <xdr:row>253</xdr:row>
      <xdr:rowOff>0</xdr:rowOff>
    </xdr:from>
    <xdr:ext cx="194454" cy="255111"/>
    <xdr:sp macro="" textlink="">
      <xdr:nvSpPr>
        <xdr:cNvPr id="1608" name="TextBox 1607"/>
        <xdr:cNvSpPr txBox="1"/>
      </xdr:nvSpPr>
      <xdr:spPr>
        <a:xfrm>
          <a:off x="7707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12639</xdr:col>
      <xdr:colOff>1619250</xdr:colOff>
      <xdr:row>253</xdr:row>
      <xdr:rowOff>0</xdr:rowOff>
    </xdr:from>
    <xdr:ext cx="194454" cy="255111"/>
    <xdr:sp macro="" textlink="">
      <xdr:nvSpPr>
        <xdr:cNvPr id="1609" name="TextBox 1608"/>
        <xdr:cNvSpPr txBox="1"/>
      </xdr:nvSpPr>
      <xdr:spPr>
        <a:xfrm>
          <a:off x="7707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12655</xdr:col>
      <xdr:colOff>1619250</xdr:colOff>
      <xdr:row>253</xdr:row>
      <xdr:rowOff>0</xdr:rowOff>
    </xdr:from>
    <xdr:ext cx="194454" cy="255111"/>
    <xdr:sp macro="" textlink="">
      <xdr:nvSpPr>
        <xdr:cNvPr id="1610" name="TextBox 1609"/>
        <xdr:cNvSpPr txBox="1"/>
      </xdr:nvSpPr>
      <xdr:spPr>
        <a:xfrm>
          <a:off x="7717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12655</xdr:col>
      <xdr:colOff>1619250</xdr:colOff>
      <xdr:row>253</xdr:row>
      <xdr:rowOff>0</xdr:rowOff>
    </xdr:from>
    <xdr:ext cx="194454" cy="255111"/>
    <xdr:sp macro="" textlink="">
      <xdr:nvSpPr>
        <xdr:cNvPr id="1611" name="TextBox 1610"/>
        <xdr:cNvSpPr txBox="1"/>
      </xdr:nvSpPr>
      <xdr:spPr>
        <a:xfrm>
          <a:off x="7717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12671</xdr:col>
      <xdr:colOff>1619250</xdr:colOff>
      <xdr:row>253</xdr:row>
      <xdr:rowOff>0</xdr:rowOff>
    </xdr:from>
    <xdr:ext cx="194454" cy="255111"/>
    <xdr:sp macro="" textlink="">
      <xdr:nvSpPr>
        <xdr:cNvPr id="1612" name="TextBox 1611"/>
        <xdr:cNvSpPr txBox="1"/>
      </xdr:nvSpPr>
      <xdr:spPr>
        <a:xfrm>
          <a:off x="7727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12671</xdr:col>
      <xdr:colOff>1619250</xdr:colOff>
      <xdr:row>253</xdr:row>
      <xdr:rowOff>0</xdr:rowOff>
    </xdr:from>
    <xdr:ext cx="194454" cy="255111"/>
    <xdr:sp macro="" textlink="">
      <xdr:nvSpPr>
        <xdr:cNvPr id="1613" name="TextBox 1612"/>
        <xdr:cNvSpPr txBox="1"/>
      </xdr:nvSpPr>
      <xdr:spPr>
        <a:xfrm>
          <a:off x="7727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12687</xdr:col>
      <xdr:colOff>1619250</xdr:colOff>
      <xdr:row>253</xdr:row>
      <xdr:rowOff>0</xdr:rowOff>
    </xdr:from>
    <xdr:ext cx="194454" cy="255111"/>
    <xdr:sp macro="" textlink="">
      <xdr:nvSpPr>
        <xdr:cNvPr id="1614" name="TextBox 1613"/>
        <xdr:cNvSpPr txBox="1"/>
      </xdr:nvSpPr>
      <xdr:spPr>
        <a:xfrm>
          <a:off x="7737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12687</xdr:col>
      <xdr:colOff>1619250</xdr:colOff>
      <xdr:row>253</xdr:row>
      <xdr:rowOff>0</xdr:rowOff>
    </xdr:from>
    <xdr:ext cx="194454" cy="255111"/>
    <xdr:sp macro="" textlink="">
      <xdr:nvSpPr>
        <xdr:cNvPr id="1615" name="TextBox 1614"/>
        <xdr:cNvSpPr txBox="1"/>
      </xdr:nvSpPr>
      <xdr:spPr>
        <a:xfrm>
          <a:off x="7737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12703</xdr:col>
      <xdr:colOff>1619250</xdr:colOff>
      <xdr:row>253</xdr:row>
      <xdr:rowOff>0</xdr:rowOff>
    </xdr:from>
    <xdr:ext cx="194454" cy="255111"/>
    <xdr:sp macro="" textlink="">
      <xdr:nvSpPr>
        <xdr:cNvPr id="1616" name="TextBox 1615"/>
        <xdr:cNvSpPr txBox="1"/>
      </xdr:nvSpPr>
      <xdr:spPr>
        <a:xfrm>
          <a:off x="7746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12703</xdr:col>
      <xdr:colOff>1619250</xdr:colOff>
      <xdr:row>253</xdr:row>
      <xdr:rowOff>0</xdr:rowOff>
    </xdr:from>
    <xdr:ext cx="194454" cy="255111"/>
    <xdr:sp macro="" textlink="">
      <xdr:nvSpPr>
        <xdr:cNvPr id="1617" name="TextBox 1616"/>
        <xdr:cNvSpPr txBox="1"/>
      </xdr:nvSpPr>
      <xdr:spPr>
        <a:xfrm>
          <a:off x="7746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12719</xdr:col>
      <xdr:colOff>1619250</xdr:colOff>
      <xdr:row>253</xdr:row>
      <xdr:rowOff>0</xdr:rowOff>
    </xdr:from>
    <xdr:ext cx="194454" cy="255111"/>
    <xdr:sp macro="" textlink="">
      <xdr:nvSpPr>
        <xdr:cNvPr id="1618" name="TextBox 1617"/>
        <xdr:cNvSpPr txBox="1"/>
      </xdr:nvSpPr>
      <xdr:spPr>
        <a:xfrm>
          <a:off x="7756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12719</xdr:col>
      <xdr:colOff>1619250</xdr:colOff>
      <xdr:row>253</xdr:row>
      <xdr:rowOff>0</xdr:rowOff>
    </xdr:from>
    <xdr:ext cx="194454" cy="255111"/>
    <xdr:sp macro="" textlink="">
      <xdr:nvSpPr>
        <xdr:cNvPr id="1619" name="TextBox 1618"/>
        <xdr:cNvSpPr txBox="1"/>
      </xdr:nvSpPr>
      <xdr:spPr>
        <a:xfrm>
          <a:off x="7756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12735</xdr:col>
      <xdr:colOff>1619250</xdr:colOff>
      <xdr:row>253</xdr:row>
      <xdr:rowOff>0</xdr:rowOff>
    </xdr:from>
    <xdr:ext cx="194454" cy="255111"/>
    <xdr:sp macro="" textlink="">
      <xdr:nvSpPr>
        <xdr:cNvPr id="1620" name="TextBox 1619"/>
        <xdr:cNvSpPr txBox="1"/>
      </xdr:nvSpPr>
      <xdr:spPr>
        <a:xfrm>
          <a:off x="7766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12735</xdr:col>
      <xdr:colOff>1619250</xdr:colOff>
      <xdr:row>253</xdr:row>
      <xdr:rowOff>0</xdr:rowOff>
    </xdr:from>
    <xdr:ext cx="194454" cy="255111"/>
    <xdr:sp macro="" textlink="">
      <xdr:nvSpPr>
        <xdr:cNvPr id="1621" name="TextBox 1620"/>
        <xdr:cNvSpPr txBox="1"/>
      </xdr:nvSpPr>
      <xdr:spPr>
        <a:xfrm>
          <a:off x="7766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12751</xdr:col>
      <xdr:colOff>1619250</xdr:colOff>
      <xdr:row>253</xdr:row>
      <xdr:rowOff>0</xdr:rowOff>
    </xdr:from>
    <xdr:ext cx="194454" cy="255111"/>
    <xdr:sp macro="" textlink="">
      <xdr:nvSpPr>
        <xdr:cNvPr id="1622" name="TextBox 1621"/>
        <xdr:cNvSpPr txBox="1"/>
      </xdr:nvSpPr>
      <xdr:spPr>
        <a:xfrm>
          <a:off x="7776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12751</xdr:col>
      <xdr:colOff>1619250</xdr:colOff>
      <xdr:row>253</xdr:row>
      <xdr:rowOff>0</xdr:rowOff>
    </xdr:from>
    <xdr:ext cx="194454" cy="255111"/>
    <xdr:sp macro="" textlink="">
      <xdr:nvSpPr>
        <xdr:cNvPr id="1623" name="TextBox 1622"/>
        <xdr:cNvSpPr txBox="1"/>
      </xdr:nvSpPr>
      <xdr:spPr>
        <a:xfrm>
          <a:off x="7776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12767</xdr:col>
      <xdr:colOff>1619250</xdr:colOff>
      <xdr:row>253</xdr:row>
      <xdr:rowOff>0</xdr:rowOff>
    </xdr:from>
    <xdr:ext cx="194454" cy="255111"/>
    <xdr:sp macro="" textlink="">
      <xdr:nvSpPr>
        <xdr:cNvPr id="1624" name="TextBox 1623"/>
        <xdr:cNvSpPr txBox="1"/>
      </xdr:nvSpPr>
      <xdr:spPr>
        <a:xfrm>
          <a:off x="7785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12767</xdr:col>
      <xdr:colOff>1619250</xdr:colOff>
      <xdr:row>253</xdr:row>
      <xdr:rowOff>0</xdr:rowOff>
    </xdr:from>
    <xdr:ext cx="194454" cy="255111"/>
    <xdr:sp macro="" textlink="">
      <xdr:nvSpPr>
        <xdr:cNvPr id="1625" name="TextBox 1624"/>
        <xdr:cNvSpPr txBox="1"/>
      </xdr:nvSpPr>
      <xdr:spPr>
        <a:xfrm>
          <a:off x="7785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12783</xdr:col>
      <xdr:colOff>1619250</xdr:colOff>
      <xdr:row>253</xdr:row>
      <xdr:rowOff>0</xdr:rowOff>
    </xdr:from>
    <xdr:ext cx="194454" cy="255111"/>
    <xdr:sp macro="" textlink="">
      <xdr:nvSpPr>
        <xdr:cNvPr id="1626" name="TextBox 1625"/>
        <xdr:cNvSpPr txBox="1"/>
      </xdr:nvSpPr>
      <xdr:spPr>
        <a:xfrm>
          <a:off x="7795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12783</xdr:col>
      <xdr:colOff>1619250</xdr:colOff>
      <xdr:row>253</xdr:row>
      <xdr:rowOff>0</xdr:rowOff>
    </xdr:from>
    <xdr:ext cx="194454" cy="255111"/>
    <xdr:sp macro="" textlink="">
      <xdr:nvSpPr>
        <xdr:cNvPr id="1627" name="TextBox 1626"/>
        <xdr:cNvSpPr txBox="1"/>
      </xdr:nvSpPr>
      <xdr:spPr>
        <a:xfrm>
          <a:off x="7795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12799</xdr:col>
      <xdr:colOff>1619250</xdr:colOff>
      <xdr:row>253</xdr:row>
      <xdr:rowOff>0</xdr:rowOff>
    </xdr:from>
    <xdr:ext cx="194454" cy="255111"/>
    <xdr:sp macro="" textlink="">
      <xdr:nvSpPr>
        <xdr:cNvPr id="1628" name="TextBox 1627"/>
        <xdr:cNvSpPr txBox="1"/>
      </xdr:nvSpPr>
      <xdr:spPr>
        <a:xfrm>
          <a:off x="7805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12799</xdr:col>
      <xdr:colOff>1619250</xdr:colOff>
      <xdr:row>253</xdr:row>
      <xdr:rowOff>0</xdr:rowOff>
    </xdr:from>
    <xdr:ext cx="194454" cy="255111"/>
    <xdr:sp macro="" textlink="">
      <xdr:nvSpPr>
        <xdr:cNvPr id="1629" name="TextBox 1628"/>
        <xdr:cNvSpPr txBox="1"/>
      </xdr:nvSpPr>
      <xdr:spPr>
        <a:xfrm>
          <a:off x="7805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12815</xdr:col>
      <xdr:colOff>1619250</xdr:colOff>
      <xdr:row>253</xdr:row>
      <xdr:rowOff>0</xdr:rowOff>
    </xdr:from>
    <xdr:ext cx="194454" cy="255111"/>
    <xdr:sp macro="" textlink="">
      <xdr:nvSpPr>
        <xdr:cNvPr id="1630" name="TextBox 1629"/>
        <xdr:cNvSpPr txBox="1"/>
      </xdr:nvSpPr>
      <xdr:spPr>
        <a:xfrm>
          <a:off x="7815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12815</xdr:col>
      <xdr:colOff>1619250</xdr:colOff>
      <xdr:row>253</xdr:row>
      <xdr:rowOff>0</xdr:rowOff>
    </xdr:from>
    <xdr:ext cx="194454" cy="255111"/>
    <xdr:sp macro="" textlink="">
      <xdr:nvSpPr>
        <xdr:cNvPr id="1631" name="TextBox 1630"/>
        <xdr:cNvSpPr txBox="1"/>
      </xdr:nvSpPr>
      <xdr:spPr>
        <a:xfrm>
          <a:off x="7815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12831</xdr:col>
      <xdr:colOff>1619250</xdr:colOff>
      <xdr:row>253</xdr:row>
      <xdr:rowOff>0</xdr:rowOff>
    </xdr:from>
    <xdr:ext cx="194454" cy="255111"/>
    <xdr:sp macro="" textlink="">
      <xdr:nvSpPr>
        <xdr:cNvPr id="1632" name="TextBox 1631"/>
        <xdr:cNvSpPr txBox="1"/>
      </xdr:nvSpPr>
      <xdr:spPr>
        <a:xfrm>
          <a:off x="7824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12831</xdr:col>
      <xdr:colOff>1619250</xdr:colOff>
      <xdr:row>253</xdr:row>
      <xdr:rowOff>0</xdr:rowOff>
    </xdr:from>
    <xdr:ext cx="194454" cy="255111"/>
    <xdr:sp macro="" textlink="">
      <xdr:nvSpPr>
        <xdr:cNvPr id="1633" name="TextBox 1632"/>
        <xdr:cNvSpPr txBox="1"/>
      </xdr:nvSpPr>
      <xdr:spPr>
        <a:xfrm>
          <a:off x="7824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12847</xdr:col>
      <xdr:colOff>1619250</xdr:colOff>
      <xdr:row>253</xdr:row>
      <xdr:rowOff>0</xdr:rowOff>
    </xdr:from>
    <xdr:ext cx="194454" cy="255111"/>
    <xdr:sp macro="" textlink="">
      <xdr:nvSpPr>
        <xdr:cNvPr id="1634" name="TextBox 1633"/>
        <xdr:cNvSpPr txBox="1"/>
      </xdr:nvSpPr>
      <xdr:spPr>
        <a:xfrm>
          <a:off x="7834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12847</xdr:col>
      <xdr:colOff>1619250</xdr:colOff>
      <xdr:row>253</xdr:row>
      <xdr:rowOff>0</xdr:rowOff>
    </xdr:from>
    <xdr:ext cx="194454" cy="255111"/>
    <xdr:sp macro="" textlink="">
      <xdr:nvSpPr>
        <xdr:cNvPr id="1635" name="TextBox 1634"/>
        <xdr:cNvSpPr txBox="1"/>
      </xdr:nvSpPr>
      <xdr:spPr>
        <a:xfrm>
          <a:off x="7834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12863</xdr:col>
      <xdr:colOff>1619250</xdr:colOff>
      <xdr:row>253</xdr:row>
      <xdr:rowOff>0</xdr:rowOff>
    </xdr:from>
    <xdr:ext cx="194454" cy="255111"/>
    <xdr:sp macro="" textlink="">
      <xdr:nvSpPr>
        <xdr:cNvPr id="1636" name="TextBox 1635"/>
        <xdr:cNvSpPr txBox="1"/>
      </xdr:nvSpPr>
      <xdr:spPr>
        <a:xfrm>
          <a:off x="7844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12863</xdr:col>
      <xdr:colOff>1619250</xdr:colOff>
      <xdr:row>253</xdr:row>
      <xdr:rowOff>0</xdr:rowOff>
    </xdr:from>
    <xdr:ext cx="194454" cy="255111"/>
    <xdr:sp macro="" textlink="">
      <xdr:nvSpPr>
        <xdr:cNvPr id="1637" name="TextBox 1636"/>
        <xdr:cNvSpPr txBox="1"/>
      </xdr:nvSpPr>
      <xdr:spPr>
        <a:xfrm>
          <a:off x="7844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12879</xdr:col>
      <xdr:colOff>1619250</xdr:colOff>
      <xdr:row>253</xdr:row>
      <xdr:rowOff>0</xdr:rowOff>
    </xdr:from>
    <xdr:ext cx="194454" cy="255111"/>
    <xdr:sp macro="" textlink="">
      <xdr:nvSpPr>
        <xdr:cNvPr id="1638" name="TextBox 1637"/>
        <xdr:cNvSpPr txBox="1"/>
      </xdr:nvSpPr>
      <xdr:spPr>
        <a:xfrm>
          <a:off x="7854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12879</xdr:col>
      <xdr:colOff>1619250</xdr:colOff>
      <xdr:row>253</xdr:row>
      <xdr:rowOff>0</xdr:rowOff>
    </xdr:from>
    <xdr:ext cx="194454" cy="255111"/>
    <xdr:sp macro="" textlink="">
      <xdr:nvSpPr>
        <xdr:cNvPr id="1639" name="TextBox 1638"/>
        <xdr:cNvSpPr txBox="1"/>
      </xdr:nvSpPr>
      <xdr:spPr>
        <a:xfrm>
          <a:off x="7854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12895</xdr:col>
      <xdr:colOff>1619250</xdr:colOff>
      <xdr:row>253</xdr:row>
      <xdr:rowOff>0</xdr:rowOff>
    </xdr:from>
    <xdr:ext cx="194454" cy="255111"/>
    <xdr:sp macro="" textlink="">
      <xdr:nvSpPr>
        <xdr:cNvPr id="1640" name="TextBox 1639"/>
        <xdr:cNvSpPr txBox="1"/>
      </xdr:nvSpPr>
      <xdr:spPr>
        <a:xfrm>
          <a:off x="7863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12895</xdr:col>
      <xdr:colOff>1619250</xdr:colOff>
      <xdr:row>253</xdr:row>
      <xdr:rowOff>0</xdr:rowOff>
    </xdr:from>
    <xdr:ext cx="194454" cy="255111"/>
    <xdr:sp macro="" textlink="">
      <xdr:nvSpPr>
        <xdr:cNvPr id="1641" name="TextBox 1640"/>
        <xdr:cNvSpPr txBox="1"/>
      </xdr:nvSpPr>
      <xdr:spPr>
        <a:xfrm>
          <a:off x="7863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12911</xdr:col>
      <xdr:colOff>1619250</xdr:colOff>
      <xdr:row>253</xdr:row>
      <xdr:rowOff>0</xdr:rowOff>
    </xdr:from>
    <xdr:ext cx="194454" cy="255111"/>
    <xdr:sp macro="" textlink="">
      <xdr:nvSpPr>
        <xdr:cNvPr id="1642" name="TextBox 1641"/>
        <xdr:cNvSpPr txBox="1"/>
      </xdr:nvSpPr>
      <xdr:spPr>
        <a:xfrm>
          <a:off x="7873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12911</xdr:col>
      <xdr:colOff>1619250</xdr:colOff>
      <xdr:row>253</xdr:row>
      <xdr:rowOff>0</xdr:rowOff>
    </xdr:from>
    <xdr:ext cx="194454" cy="255111"/>
    <xdr:sp macro="" textlink="">
      <xdr:nvSpPr>
        <xdr:cNvPr id="1643" name="TextBox 1642"/>
        <xdr:cNvSpPr txBox="1"/>
      </xdr:nvSpPr>
      <xdr:spPr>
        <a:xfrm>
          <a:off x="7873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12927</xdr:col>
      <xdr:colOff>1619250</xdr:colOff>
      <xdr:row>253</xdr:row>
      <xdr:rowOff>0</xdr:rowOff>
    </xdr:from>
    <xdr:ext cx="194454" cy="255111"/>
    <xdr:sp macro="" textlink="">
      <xdr:nvSpPr>
        <xdr:cNvPr id="1644" name="TextBox 1643"/>
        <xdr:cNvSpPr txBox="1"/>
      </xdr:nvSpPr>
      <xdr:spPr>
        <a:xfrm>
          <a:off x="7883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12927</xdr:col>
      <xdr:colOff>1619250</xdr:colOff>
      <xdr:row>253</xdr:row>
      <xdr:rowOff>0</xdr:rowOff>
    </xdr:from>
    <xdr:ext cx="194454" cy="255111"/>
    <xdr:sp macro="" textlink="">
      <xdr:nvSpPr>
        <xdr:cNvPr id="1645" name="TextBox 1644"/>
        <xdr:cNvSpPr txBox="1"/>
      </xdr:nvSpPr>
      <xdr:spPr>
        <a:xfrm>
          <a:off x="7883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12943</xdr:col>
      <xdr:colOff>1619250</xdr:colOff>
      <xdr:row>253</xdr:row>
      <xdr:rowOff>0</xdr:rowOff>
    </xdr:from>
    <xdr:ext cx="194454" cy="255111"/>
    <xdr:sp macro="" textlink="">
      <xdr:nvSpPr>
        <xdr:cNvPr id="1646" name="TextBox 1645"/>
        <xdr:cNvSpPr txBox="1"/>
      </xdr:nvSpPr>
      <xdr:spPr>
        <a:xfrm>
          <a:off x="7893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12943</xdr:col>
      <xdr:colOff>1619250</xdr:colOff>
      <xdr:row>253</xdr:row>
      <xdr:rowOff>0</xdr:rowOff>
    </xdr:from>
    <xdr:ext cx="194454" cy="255111"/>
    <xdr:sp macro="" textlink="">
      <xdr:nvSpPr>
        <xdr:cNvPr id="1647" name="TextBox 1646"/>
        <xdr:cNvSpPr txBox="1"/>
      </xdr:nvSpPr>
      <xdr:spPr>
        <a:xfrm>
          <a:off x="7893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12959</xdr:col>
      <xdr:colOff>1619250</xdr:colOff>
      <xdr:row>253</xdr:row>
      <xdr:rowOff>0</xdr:rowOff>
    </xdr:from>
    <xdr:ext cx="194454" cy="255111"/>
    <xdr:sp macro="" textlink="">
      <xdr:nvSpPr>
        <xdr:cNvPr id="1648" name="TextBox 1647"/>
        <xdr:cNvSpPr txBox="1"/>
      </xdr:nvSpPr>
      <xdr:spPr>
        <a:xfrm>
          <a:off x="7902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12959</xdr:col>
      <xdr:colOff>1619250</xdr:colOff>
      <xdr:row>253</xdr:row>
      <xdr:rowOff>0</xdr:rowOff>
    </xdr:from>
    <xdr:ext cx="194454" cy="255111"/>
    <xdr:sp macro="" textlink="">
      <xdr:nvSpPr>
        <xdr:cNvPr id="1649" name="TextBox 1648"/>
        <xdr:cNvSpPr txBox="1"/>
      </xdr:nvSpPr>
      <xdr:spPr>
        <a:xfrm>
          <a:off x="7902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12975</xdr:col>
      <xdr:colOff>1619250</xdr:colOff>
      <xdr:row>253</xdr:row>
      <xdr:rowOff>0</xdr:rowOff>
    </xdr:from>
    <xdr:ext cx="194454" cy="255111"/>
    <xdr:sp macro="" textlink="">
      <xdr:nvSpPr>
        <xdr:cNvPr id="1650" name="TextBox 1649"/>
        <xdr:cNvSpPr txBox="1"/>
      </xdr:nvSpPr>
      <xdr:spPr>
        <a:xfrm>
          <a:off x="7912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12975</xdr:col>
      <xdr:colOff>1619250</xdr:colOff>
      <xdr:row>253</xdr:row>
      <xdr:rowOff>0</xdr:rowOff>
    </xdr:from>
    <xdr:ext cx="194454" cy="255111"/>
    <xdr:sp macro="" textlink="">
      <xdr:nvSpPr>
        <xdr:cNvPr id="1651" name="TextBox 1650"/>
        <xdr:cNvSpPr txBox="1"/>
      </xdr:nvSpPr>
      <xdr:spPr>
        <a:xfrm>
          <a:off x="7912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12991</xdr:col>
      <xdr:colOff>1619250</xdr:colOff>
      <xdr:row>253</xdr:row>
      <xdr:rowOff>0</xdr:rowOff>
    </xdr:from>
    <xdr:ext cx="194454" cy="255111"/>
    <xdr:sp macro="" textlink="">
      <xdr:nvSpPr>
        <xdr:cNvPr id="1652" name="TextBox 1651"/>
        <xdr:cNvSpPr txBox="1"/>
      </xdr:nvSpPr>
      <xdr:spPr>
        <a:xfrm>
          <a:off x="7922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12991</xdr:col>
      <xdr:colOff>1619250</xdr:colOff>
      <xdr:row>253</xdr:row>
      <xdr:rowOff>0</xdr:rowOff>
    </xdr:from>
    <xdr:ext cx="194454" cy="255111"/>
    <xdr:sp macro="" textlink="">
      <xdr:nvSpPr>
        <xdr:cNvPr id="1653" name="TextBox 1652"/>
        <xdr:cNvSpPr txBox="1"/>
      </xdr:nvSpPr>
      <xdr:spPr>
        <a:xfrm>
          <a:off x="7922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13007</xdr:col>
      <xdr:colOff>1619250</xdr:colOff>
      <xdr:row>253</xdr:row>
      <xdr:rowOff>0</xdr:rowOff>
    </xdr:from>
    <xdr:ext cx="194454" cy="255111"/>
    <xdr:sp macro="" textlink="">
      <xdr:nvSpPr>
        <xdr:cNvPr id="1654" name="TextBox 1653"/>
        <xdr:cNvSpPr txBox="1"/>
      </xdr:nvSpPr>
      <xdr:spPr>
        <a:xfrm>
          <a:off x="7932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13007</xdr:col>
      <xdr:colOff>1619250</xdr:colOff>
      <xdr:row>253</xdr:row>
      <xdr:rowOff>0</xdr:rowOff>
    </xdr:from>
    <xdr:ext cx="194454" cy="255111"/>
    <xdr:sp macro="" textlink="">
      <xdr:nvSpPr>
        <xdr:cNvPr id="1655" name="TextBox 1654"/>
        <xdr:cNvSpPr txBox="1"/>
      </xdr:nvSpPr>
      <xdr:spPr>
        <a:xfrm>
          <a:off x="7932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13023</xdr:col>
      <xdr:colOff>1619250</xdr:colOff>
      <xdr:row>253</xdr:row>
      <xdr:rowOff>0</xdr:rowOff>
    </xdr:from>
    <xdr:ext cx="194454" cy="255111"/>
    <xdr:sp macro="" textlink="">
      <xdr:nvSpPr>
        <xdr:cNvPr id="1656" name="TextBox 1655"/>
        <xdr:cNvSpPr txBox="1"/>
      </xdr:nvSpPr>
      <xdr:spPr>
        <a:xfrm>
          <a:off x="7941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13023</xdr:col>
      <xdr:colOff>1619250</xdr:colOff>
      <xdr:row>253</xdr:row>
      <xdr:rowOff>0</xdr:rowOff>
    </xdr:from>
    <xdr:ext cx="194454" cy="255111"/>
    <xdr:sp macro="" textlink="">
      <xdr:nvSpPr>
        <xdr:cNvPr id="1657" name="TextBox 1656"/>
        <xdr:cNvSpPr txBox="1"/>
      </xdr:nvSpPr>
      <xdr:spPr>
        <a:xfrm>
          <a:off x="7941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13039</xdr:col>
      <xdr:colOff>1619250</xdr:colOff>
      <xdr:row>253</xdr:row>
      <xdr:rowOff>0</xdr:rowOff>
    </xdr:from>
    <xdr:ext cx="194454" cy="255111"/>
    <xdr:sp macro="" textlink="">
      <xdr:nvSpPr>
        <xdr:cNvPr id="1658" name="TextBox 1657"/>
        <xdr:cNvSpPr txBox="1"/>
      </xdr:nvSpPr>
      <xdr:spPr>
        <a:xfrm>
          <a:off x="7951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13039</xdr:col>
      <xdr:colOff>1619250</xdr:colOff>
      <xdr:row>253</xdr:row>
      <xdr:rowOff>0</xdr:rowOff>
    </xdr:from>
    <xdr:ext cx="194454" cy="255111"/>
    <xdr:sp macro="" textlink="">
      <xdr:nvSpPr>
        <xdr:cNvPr id="1659" name="TextBox 1658"/>
        <xdr:cNvSpPr txBox="1"/>
      </xdr:nvSpPr>
      <xdr:spPr>
        <a:xfrm>
          <a:off x="7951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13055</xdr:col>
      <xdr:colOff>1619250</xdr:colOff>
      <xdr:row>253</xdr:row>
      <xdr:rowOff>0</xdr:rowOff>
    </xdr:from>
    <xdr:ext cx="194454" cy="255111"/>
    <xdr:sp macro="" textlink="">
      <xdr:nvSpPr>
        <xdr:cNvPr id="1660" name="TextBox 1659"/>
        <xdr:cNvSpPr txBox="1"/>
      </xdr:nvSpPr>
      <xdr:spPr>
        <a:xfrm>
          <a:off x="7961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13055</xdr:col>
      <xdr:colOff>1619250</xdr:colOff>
      <xdr:row>253</xdr:row>
      <xdr:rowOff>0</xdr:rowOff>
    </xdr:from>
    <xdr:ext cx="194454" cy="255111"/>
    <xdr:sp macro="" textlink="">
      <xdr:nvSpPr>
        <xdr:cNvPr id="1661" name="TextBox 1660"/>
        <xdr:cNvSpPr txBox="1"/>
      </xdr:nvSpPr>
      <xdr:spPr>
        <a:xfrm>
          <a:off x="7961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13071</xdr:col>
      <xdr:colOff>1619250</xdr:colOff>
      <xdr:row>253</xdr:row>
      <xdr:rowOff>0</xdr:rowOff>
    </xdr:from>
    <xdr:ext cx="194454" cy="255111"/>
    <xdr:sp macro="" textlink="">
      <xdr:nvSpPr>
        <xdr:cNvPr id="1662" name="TextBox 1661"/>
        <xdr:cNvSpPr txBox="1"/>
      </xdr:nvSpPr>
      <xdr:spPr>
        <a:xfrm>
          <a:off x="7971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13071</xdr:col>
      <xdr:colOff>1619250</xdr:colOff>
      <xdr:row>253</xdr:row>
      <xdr:rowOff>0</xdr:rowOff>
    </xdr:from>
    <xdr:ext cx="194454" cy="255111"/>
    <xdr:sp macro="" textlink="">
      <xdr:nvSpPr>
        <xdr:cNvPr id="1663" name="TextBox 1662"/>
        <xdr:cNvSpPr txBox="1"/>
      </xdr:nvSpPr>
      <xdr:spPr>
        <a:xfrm>
          <a:off x="7971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13087</xdr:col>
      <xdr:colOff>1619250</xdr:colOff>
      <xdr:row>253</xdr:row>
      <xdr:rowOff>0</xdr:rowOff>
    </xdr:from>
    <xdr:ext cx="194454" cy="255111"/>
    <xdr:sp macro="" textlink="">
      <xdr:nvSpPr>
        <xdr:cNvPr id="1664" name="TextBox 1663"/>
        <xdr:cNvSpPr txBox="1"/>
      </xdr:nvSpPr>
      <xdr:spPr>
        <a:xfrm>
          <a:off x="7981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13087</xdr:col>
      <xdr:colOff>1619250</xdr:colOff>
      <xdr:row>253</xdr:row>
      <xdr:rowOff>0</xdr:rowOff>
    </xdr:from>
    <xdr:ext cx="194454" cy="255111"/>
    <xdr:sp macro="" textlink="">
      <xdr:nvSpPr>
        <xdr:cNvPr id="1665" name="TextBox 1664"/>
        <xdr:cNvSpPr txBox="1"/>
      </xdr:nvSpPr>
      <xdr:spPr>
        <a:xfrm>
          <a:off x="7981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13103</xdr:col>
      <xdr:colOff>1619250</xdr:colOff>
      <xdr:row>253</xdr:row>
      <xdr:rowOff>0</xdr:rowOff>
    </xdr:from>
    <xdr:ext cx="194454" cy="255111"/>
    <xdr:sp macro="" textlink="">
      <xdr:nvSpPr>
        <xdr:cNvPr id="1666" name="TextBox 1665"/>
        <xdr:cNvSpPr txBox="1"/>
      </xdr:nvSpPr>
      <xdr:spPr>
        <a:xfrm>
          <a:off x="7990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13103</xdr:col>
      <xdr:colOff>1619250</xdr:colOff>
      <xdr:row>253</xdr:row>
      <xdr:rowOff>0</xdr:rowOff>
    </xdr:from>
    <xdr:ext cx="194454" cy="255111"/>
    <xdr:sp macro="" textlink="">
      <xdr:nvSpPr>
        <xdr:cNvPr id="1667" name="TextBox 1666"/>
        <xdr:cNvSpPr txBox="1"/>
      </xdr:nvSpPr>
      <xdr:spPr>
        <a:xfrm>
          <a:off x="7990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13119</xdr:col>
      <xdr:colOff>1619250</xdr:colOff>
      <xdr:row>253</xdr:row>
      <xdr:rowOff>0</xdr:rowOff>
    </xdr:from>
    <xdr:ext cx="194454" cy="255111"/>
    <xdr:sp macro="" textlink="">
      <xdr:nvSpPr>
        <xdr:cNvPr id="1668" name="TextBox 1667"/>
        <xdr:cNvSpPr txBox="1"/>
      </xdr:nvSpPr>
      <xdr:spPr>
        <a:xfrm>
          <a:off x="8000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13119</xdr:col>
      <xdr:colOff>1619250</xdr:colOff>
      <xdr:row>253</xdr:row>
      <xdr:rowOff>0</xdr:rowOff>
    </xdr:from>
    <xdr:ext cx="194454" cy="255111"/>
    <xdr:sp macro="" textlink="">
      <xdr:nvSpPr>
        <xdr:cNvPr id="1669" name="TextBox 1668"/>
        <xdr:cNvSpPr txBox="1"/>
      </xdr:nvSpPr>
      <xdr:spPr>
        <a:xfrm>
          <a:off x="8000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13135</xdr:col>
      <xdr:colOff>1619250</xdr:colOff>
      <xdr:row>253</xdr:row>
      <xdr:rowOff>0</xdr:rowOff>
    </xdr:from>
    <xdr:ext cx="194454" cy="255111"/>
    <xdr:sp macro="" textlink="">
      <xdr:nvSpPr>
        <xdr:cNvPr id="1670" name="TextBox 1669"/>
        <xdr:cNvSpPr txBox="1"/>
      </xdr:nvSpPr>
      <xdr:spPr>
        <a:xfrm>
          <a:off x="8010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13135</xdr:col>
      <xdr:colOff>1619250</xdr:colOff>
      <xdr:row>253</xdr:row>
      <xdr:rowOff>0</xdr:rowOff>
    </xdr:from>
    <xdr:ext cx="194454" cy="255111"/>
    <xdr:sp macro="" textlink="">
      <xdr:nvSpPr>
        <xdr:cNvPr id="1671" name="TextBox 1670"/>
        <xdr:cNvSpPr txBox="1"/>
      </xdr:nvSpPr>
      <xdr:spPr>
        <a:xfrm>
          <a:off x="8010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13151</xdr:col>
      <xdr:colOff>1619250</xdr:colOff>
      <xdr:row>253</xdr:row>
      <xdr:rowOff>0</xdr:rowOff>
    </xdr:from>
    <xdr:ext cx="194454" cy="255111"/>
    <xdr:sp macro="" textlink="">
      <xdr:nvSpPr>
        <xdr:cNvPr id="1672" name="TextBox 1671"/>
        <xdr:cNvSpPr txBox="1"/>
      </xdr:nvSpPr>
      <xdr:spPr>
        <a:xfrm>
          <a:off x="8020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13151</xdr:col>
      <xdr:colOff>1619250</xdr:colOff>
      <xdr:row>253</xdr:row>
      <xdr:rowOff>0</xdr:rowOff>
    </xdr:from>
    <xdr:ext cx="194454" cy="255111"/>
    <xdr:sp macro="" textlink="">
      <xdr:nvSpPr>
        <xdr:cNvPr id="1673" name="TextBox 1672"/>
        <xdr:cNvSpPr txBox="1"/>
      </xdr:nvSpPr>
      <xdr:spPr>
        <a:xfrm>
          <a:off x="8020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13167</xdr:col>
      <xdr:colOff>1619250</xdr:colOff>
      <xdr:row>253</xdr:row>
      <xdr:rowOff>0</xdr:rowOff>
    </xdr:from>
    <xdr:ext cx="194454" cy="255111"/>
    <xdr:sp macro="" textlink="">
      <xdr:nvSpPr>
        <xdr:cNvPr id="1674" name="TextBox 1673"/>
        <xdr:cNvSpPr txBox="1"/>
      </xdr:nvSpPr>
      <xdr:spPr>
        <a:xfrm>
          <a:off x="8029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13167</xdr:col>
      <xdr:colOff>1619250</xdr:colOff>
      <xdr:row>253</xdr:row>
      <xdr:rowOff>0</xdr:rowOff>
    </xdr:from>
    <xdr:ext cx="194454" cy="255111"/>
    <xdr:sp macro="" textlink="">
      <xdr:nvSpPr>
        <xdr:cNvPr id="1675" name="TextBox 1674"/>
        <xdr:cNvSpPr txBox="1"/>
      </xdr:nvSpPr>
      <xdr:spPr>
        <a:xfrm>
          <a:off x="8029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13183</xdr:col>
      <xdr:colOff>1619250</xdr:colOff>
      <xdr:row>253</xdr:row>
      <xdr:rowOff>0</xdr:rowOff>
    </xdr:from>
    <xdr:ext cx="194454" cy="255111"/>
    <xdr:sp macro="" textlink="">
      <xdr:nvSpPr>
        <xdr:cNvPr id="1676" name="TextBox 1675"/>
        <xdr:cNvSpPr txBox="1"/>
      </xdr:nvSpPr>
      <xdr:spPr>
        <a:xfrm>
          <a:off x="8039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13183</xdr:col>
      <xdr:colOff>1619250</xdr:colOff>
      <xdr:row>253</xdr:row>
      <xdr:rowOff>0</xdr:rowOff>
    </xdr:from>
    <xdr:ext cx="194454" cy="255111"/>
    <xdr:sp macro="" textlink="">
      <xdr:nvSpPr>
        <xdr:cNvPr id="1677" name="TextBox 1676"/>
        <xdr:cNvSpPr txBox="1"/>
      </xdr:nvSpPr>
      <xdr:spPr>
        <a:xfrm>
          <a:off x="8039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13199</xdr:col>
      <xdr:colOff>1619250</xdr:colOff>
      <xdr:row>253</xdr:row>
      <xdr:rowOff>0</xdr:rowOff>
    </xdr:from>
    <xdr:ext cx="194454" cy="255111"/>
    <xdr:sp macro="" textlink="">
      <xdr:nvSpPr>
        <xdr:cNvPr id="1678" name="TextBox 1677"/>
        <xdr:cNvSpPr txBox="1"/>
      </xdr:nvSpPr>
      <xdr:spPr>
        <a:xfrm>
          <a:off x="8049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13199</xdr:col>
      <xdr:colOff>1619250</xdr:colOff>
      <xdr:row>253</xdr:row>
      <xdr:rowOff>0</xdr:rowOff>
    </xdr:from>
    <xdr:ext cx="194454" cy="255111"/>
    <xdr:sp macro="" textlink="">
      <xdr:nvSpPr>
        <xdr:cNvPr id="1679" name="TextBox 1678"/>
        <xdr:cNvSpPr txBox="1"/>
      </xdr:nvSpPr>
      <xdr:spPr>
        <a:xfrm>
          <a:off x="8049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13215</xdr:col>
      <xdr:colOff>1619250</xdr:colOff>
      <xdr:row>253</xdr:row>
      <xdr:rowOff>0</xdr:rowOff>
    </xdr:from>
    <xdr:ext cx="194454" cy="255111"/>
    <xdr:sp macro="" textlink="">
      <xdr:nvSpPr>
        <xdr:cNvPr id="1680" name="TextBox 1679"/>
        <xdr:cNvSpPr txBox="1"/>
      </xdr:nvSpPr>
      <xdr:spPr>
        <a:xfrm>
          <a:off x="8059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13215</xdr:col>
      <xdr:colOff>1619250</xdr:colOff>
      <xdr:row>253</xdr:row>
      <xdr:rowOff>0</xdr:rowOff>
    </xdr:from>
    <xdr:ext cx="194454" cy="255111"/>
    <xdr:sp macro="" textlink="">
      <xdr:nvSpPr>
        <xdr:cNvPr id="1681" name="TextBox 1680"/>
        <xdr:cNvSpPr txBox="1"/>
      </xdr:nvSpPr>
      <xdr:spPr>
        <a:xfrm>
          <a:off x="8059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13231</xdr:col>
      <xdr:colOff>1619250</xdr:colOff>
      <xdr:row>253</xdr:row>
      <xdr:rowOff>0</xdr:rowOff>
    </xdr:from>
    <xdr:ext cx="194454" cy="255111"/>
    <xdr:sp macro="" textlink="">
      <xdr:nvSpPr>
        <xdr:cNvPr id="1682" name="TextBox 1681"/>
        <xdr:cNvSpPr txBox="1"/>
      </xdr:nvSpPr>
      <xdr:spPr>
        <a:xfrm>
          <a:off x="8068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13231</xdr:col>
      <xdr:colOff>1619250</xdr:colOff>
      <xdr:row>253</xdr:row>
      <xdr:rowOff>0</xdr:rowOff>
    </xdr:from>
    <xdr:ext cx="194454" cy="255111"/>
    <xdr:sp macro="" textlink="">
      <xdr:nvSpPr>
        <xdr:cNvPr id="1683" name="TextBox 1682"/>
        <xdr:cNvSpPr txBox="1"/>
      </xdr:nvSpPr>
      <xdr:spPr>
        <a:xfrm>
          <a:off x="8068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13247</xdr:col>
      <xdr:colOff>1619250</xdr:colOff>
      <xdr:row>253</xdr:row>
      <xdr:rowOff>0</xdr:rowOff>
    </xdr:from>
    <xdr:ext cx="194454" cy="255111"/>
    <xdr:sp macro="" textlink="">
      <xdr:nvSpPr>
        <xdr:cNvPr id="1684" name="TextBox 1683"/>
        <xdr:cNvSpPr txBox="1"/>
      </xdr:nvSpPr>
      <xdr:spPr>
        <a:xfrm>
          <a:off x="8078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13247</xdr:col>
      <xdr:colOff>1619250</xdr:colOff>
      <xdr:row>253</xdr:row>
      <xdr:rowOff>0</xdr:rowOff>
    </xdr:from>
    <xdr:ext cx="194454" cy="255111"/>
    <xdr:sp macro="" textlink="">
      <xdr:nvSpPr>
        <xdr:cNvPr id="1685" name="TextBox 1684"/>
        <xdr:cNvSpPr txBox="1"/>
      </xdr:nvSpPr>
      <xdr:spPr>
        <a:xfrm>
          <a:off x="8078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13263</xdr:col>
      <xdr:colOff>1619250</xdr:colOff>
      <xdr:row>253</xdr:row>
      <xdr:rowOff>0</xdr:rowOff>
    </xdr:from>
    <xdr:ext cx="194454" cy="255111"/>
    <xdr:sp macro="" textlink="">
      <xdr:nvSpPr>
        <xdr:cNvPr id="1686" name="TextBox 1685"/>
        <xdr:cNvSpPr txBox="1"/>
      </xdr:nvSpPr>
      <xdr:spPr>
        <a:xfrm>
          <a:off x="8088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13263</xdr:col>
      <xdr:colOff>1619250</xdr:colOff>
      <xdr:row>253</xdr:row>
      <xdr:rowOff>0</xdr:rowOff>
    </xdr:from>
    <xdr:ext cx="194454" cy="255111"/>
    <xdr:sp macro="" textlink="">
      <xdr:nvSpPr>
        <xdr:cNvPr id="1687" name="TextBox 1686"/>
        <xdr:cNvSpPr txBox="1"/>
      </xdr:nvSpPr>
      <xdr:spPr>
        <a:xfrm>
          <a:off x="8088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13279</xdr:col>
      <xdr:colOff>1619250</xdr:colOff>
      <xdr:row>253</xdr:row>
      <xdr:rowOff>0</xdr:rowOff>
    </xdr:from>
    <xdr:ext cx="194454" cy="255111"/>
    <xdr:sp macro="" textlink="">
      <xdr:nvSpPr>
        <xdr:cNvPr id="1688" name="TextBox 1687"/>
        <xdr:cNvSpPr txBox="1"/>
      </xdr:nvSpPr>
      <xdr:spPr>
        <a:xfrm>
          <a:off x="8098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13279</xdr:col>
      <xdr:colOff>1619250</xdr:colOff>
      <xdr:row>253</xdr:row>
      <xdr:rowOff>0</xdr:rowOff>
    </xdr:from>
    <xdr:ext cx="194454" cy="255111"/>
    <xdr:sp macro="" textlink="">
      <xdr:nvSpPr>
        <xdr:cNvPr id="1689" name="TextBox 1688"/>
        <xdr:cNvSpPr txBox="1"/>
      </xdr:nvSpPr>
      <xdr:spPr>
        <a:xfrm>
          <a:off x="8098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13295</xdr:col>
      <xdr:colOff>1619250</xdr:colOff>
      <xdr:row>253</xdr:row>
      <xdr:rowOff>0</xdr:rowOff>
    </xdr:from>
    <xdr:ext cx="194454" cy="255111"/>
    <xdr:sp macro="" textlink="">
      <xdr:nvSpPr>
        <xdr:cNvPr id="1690" name="TextBox 1689"/>
        <xdr:cNvSpPr txBox="1"/>
      </xdr:nvSpPr>
      <xdr:spPr>
        <a:xfrm>
          <a:off x="8107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13295</xdr:col>
      <xdr:colOff>1619250</xdr:colOff>
      <xdr:row>253</xdr:row>
      <xdr:rowOff>0</xdr:rowOff>
    </xdr:from>
    <xdr:ext cx="194454" cy="255111"/>
    <xdr:sp macro="" textlink="">
      <xdr:nvSpPr>
        <xdr:cNvPr id="1691" name="TextBox 1690"/>
        <xdr:cNvSpPr txBox="1"/>
      </xdr:nvSpPr>
      <xdr:spPr>
        <a:xfrm>
          <a:off x="8107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13311</xdr:col>
      <xdr:colOff>1619250</xdr:colOff>
      <xdr:row>253</xdr:row>
      <xdr:rowOff>0</xdr:rowOff>
    </xdr:from>
    <xdr:ext cx="194454" cy="255111"/>
    <xdr:sp macro="" textlink="">
      <xdr:nvSpPr>
        <xdr:cNvPr id="1692" name="TextBox 1691"/>
        <xdr:cNvSpPr txBox="1"/>
      </xdr:nvSpPr>
      <xdr:spPr>
        <a:xfrm>
          <a:off x="8117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13311</xdr:col>
      <xdr:colOff>1619250</xdr:colOff>
      <xdr:row>253</xdr:row>
      <xdr:rowOff>0</xdr:rowOff>
    </xdr:from>
    <xdr:ext cx="194454" cy="255111"/>
    <xdr:sp macro="" textlink="">
      <xdr:nvSpPr>
        <xdr:cNvPr id="1693" name="TextBox 1692"/>
        <xdr:cNvSpPr txBox="1"/>
      </xdr:nvSpPr>
      <xdr:spPr>
        <a:xfrm>
          <a:off x="8117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13327</xdr:col>
      <xdr:colOff>1619250</xdr:colOff>
      <xdr:row>253</xdr:row>
      <xdr:rowOff>0</xdr:rowOff>
    </xdr:from>
    <xdr:ext cx="194454" cy="255111"/>
    <xdr:sp macro="" textlink="">
      <xdr:nvSpPr>
        <xdr:cNvPr id="1694" name="TextBox 1693"/>
        <xdr:cNvSpPr txBox="1"/>
      </xdr:nvSpPr>
      <xdr:spPr>
        <a:xfrm>
          <a:off x="8127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13327</xdr:col>
      <xdr:colOff>1619250</xdr:colOff>
      <xdr:row>253</xdr:row>
      <xdr:rowOff>0</xdr:rowOff>
    </xdr:from>
    <xdr:ext cx="194454" cy="255111"/>
    <xdr:sp macro="" textlink="">
      <xdr:nvSpPr>
        <xdr:cNvPr id="1695" name="TextBox 1694"/>
        <xdr:cNvSpPr txBox="1"/>
      </xdr:nvSpPr>
      <xdr:spPr>
        <a:xfrm>
          <a:off x="8127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13343</xdr:col>
      <xdr:colOff>1619250</xdr:colOff>
      <xdr:row>253</xdr:row>
      <xdr:rowOff>0</xdr:rowOff>
    </xdr:from>
    <xdr:ext cx="194454" cy="255111"/>
    <xdr:sp macro="" textlink="">
      <xdr:nvSpPr>
        <xdr:cNvPr id="1696" name="TextBox 1695"/>
        <xdr:cNvSpPr txBox="1"/>
      </xdr:nvSpPr>
      <xdr:spPr>
        <a:xfrm>
          <a:off x="8137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13343</xdr:col>
      <xdr:colOff>1619250</xdr:colOff>
      <xdr:row>253</xdr:row>
      <xdr:rowOff>0</xdr:rowOff>
    </xdr:from>
    <xdr:ext cx="194454" cy="255111"/>
    <xdr:sp macro="" textlink="">
      <xdr:nvSpPr>
        <xdr:cNvPr id="1697" name="TextBox 1696"/>
        <xdr:cNvSpPr txBox="1"/>
      </xdr:nvSpPr>
      <xdr:spPr>
        <a:xfrm>
          <a:off x="8137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13359</xdr:col>
      <xdr:colOff>1619250</xdr:colOff>
      <xdr:row>253</xdr:row>
      <xdr:rowOff>0</xdr:rowOff>
    </xdr:from>
    <xdr:ext cx="194454" cy="255111"/>
    <xdr:sp macro="" textlink="">
      <xdr:nvSpPr>
        <xdr:cNvPr id="1698" name="TextBox 1697"/>
        <xdr:cNvSpPr txBox="1"/>
      </xdr:nvSpPr>
      <xdr:spPr>
        <a:xfrm>
          <a:off x="8146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13359</xdr:col>
      <xdr:colOff>1619250</xdr:colOff>
      <xdr:row>253</xdr:row>
      <xdr:rowOff>0</xdr:rowOff>
    </xdr:from>
    <xdr:ext cx="194454" cy="255111"/>
    <xdr:sp macro="" textlink="">
      <xdr:nvSpPr>
        <xdr:cNvPr id="1699" name="TextBox 1698"/>
        <xdr:cNvSpPr txBox="1"/>
      </xdr:nvSpPr>
      <xdr:spPr>
        <a:xfrm>
          <a:off x="8146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13375</xdr:col>
      <xdr:colOff>1619250</xdr:colOff>
      <xdr:row>253</xdr:row>
      <xdr:rowOff>0</xdr:rowOff>
    </xdr:from>
    <xdr:ext cx="194454" cy="255111"/>
    <xdr:sp macro="" textlink="">
      <xdr:nvSpPr>
        <xdr:cNvPr id="1700" name="TextBox 1699"/>
        <xdr:cNvSpPr txBox="1"/>
      </xdr:nvSpPr>
      <xdr:spPr>
        <a:xfrm>
          <a:off x="8156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13375</xdr:col>
      <xdr:colOff>1619250</xdr:colOff>
      <xdr:row>253</xdr:row>
      <xdr:rowOff>0</xdr:rowOff>
    </xdr:from>
    <xdr:ext cx="194454" cy="255111"/>
    <xdr:sp macro="" textlink="">
      <xdr:nvSpPr>
        <xdr:cNvPr id="1701" name="TextBox 1700"/>
        <xdr:cNvSpPr txBox="1"/>
      </xdr:nvSpPr>
      <xdr:spPr>
        <a:xfrm>
          <a:off x="8156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13391</xdr:col>
      <xdr:colOff>1619250</xdr:colOff>
      <xdr:row>253</xdr:row>
      <xdr:rowOff>0</xdr:rowOff>
    </xdr:from>
    <xdr:ext cx="194454" cy="255111"/>
    <xdr:sp macro="" textlink="">
      <xdr:nvSpPr>
        <xdr:cNvPr id="1702" name="TextBox 1701"/>
        <xdr:cNvSpPr txBox="1"/>
      </xdr:nvSpPr>
      <xdr:spPr>
        <a:xfrm>
          <a:off x="8166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13391</xdr:col>
      <xdr:colOff>1619250</xdr:colOff>
      <xdr:row>253</xdr:row>
      <xdr:rowOff>0</xdr:rowOff>
    </xdr:from>
    <xdr:ext cx="194454" cy="255111"/>
    <xdr:sp macro="" textlink="">
      <xdr:nvSpPr>
        <xdr:cNvPr id="1703" name="TextBox 1702"/>
        <xdr:cNvSpPr txBox="1"/>
      </xdr:nvSpPr>
      <xdr:spPr>
        <a:xfrm>
          <a:off x="8166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13407</xdr:col>
      <xdr:colOff>1619250</xdr:colOff>
      <xdr:row>253</xdr:row>
      <xdr:rowOff>0</xdr:rowOff>
    </xdr:from>
    <xdr:ext cx="194454" cy="255111"/>
    <xdr:sp macro="" textlink="">
      <xdr:nvSpPr>
        <xdr:cNvPr id="1704" name="TextBox 1703"/>
        <xdr:cNvSpPr txBox="1"/>
      </xdr:nvSpPr>
      <xdr:spPr>
        <a:xfrm>
          <a:off x="8176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13407</xdr:col>
      <xdr:colOff>1619250</xdr:colOff>
      <xdr:row>253</xdr:row>
      <xdr:rowOff>0</xdr:rowOff>
    </xdr:from>
    <xdr:ext cx="194454" cy="255111"/>
    <xdr:sp macro="" textlink="">
      <xdr:nvSpPr>
        <xdr:cNvPr id="1705" name="TextBox 1704"/>
        <xdr:cNvSpPr txBox="1"/>
      </xdr:nvSpPr>
      <xdr:spPr>
        <a:xfrm>
          <a:off x="8176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13423</xdr:col>
      <xdr:colOff>1619250</xdr:colOff>
      <xdr:row>253</xdr:row>
      <xdr:rowOff>0</xdr:rowOff>
    </xdr:from>
    <xdr:ext cx="194454" cy="255111"/>
    <xdr:sp macro="" textlink="">
      <xdr:nvSpPr>
        <xdr:cNvPr id="1706" name="TextBox 1705"/>
        <xdr:cNvSpPr txBox="1"/>
      </xdr:nvSpPr>
      <xdr:spPr>
        <a:xfrm>
          <a:off x="8185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13423</xdr:col>
      <xdr:colOff>1619250</xdr:colOff>
      <xdr:row>253</xdr:row>
      <xdr:rowOff>0</xdr:rowOff>
    </xdr:from>
    <xdr:ext cx="194454" cy="255111"/>
    <xdr:sp macro="" textlink="">
      <xdr:nvSpPr>
        <xdr:cNvPr id="1707" name="TextBox 1706"/>
        <xdr:cNvSpPr txBox="1"/>
      </xdr:nvSpPr>
      <xdr:spPr>
        <a:xfrm>
          <a:off x="8185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13439</xdr:col>
      <xdr:colOff>1619250</xdr:colOff>
      <xdr:row>253</xdr:row>
      <xdr:rowOff>0</xdr:rowOff>
    </xdr:from>
    <xdr:ext cx="194454" cy="255111"/>
    <xdr:sp macro="" textlink="">
      <xdr:nvSpPr>
        <xdr:cNvPr id="1708" name="TextBox 1707"/>
        <xdr:cNvSpPr txBox="1"/>
      </xdr:nvSpPr>
      <xdr:spPr>
        <a:xfrm>
          <a:off x="8195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13439</xdr:col>
      <xdr:colOff>1619250</xdr:colOff>
      <xdr:row>253</xdr:row>
      <xdr:rowOff>0</xdr:rowOff>
    </xdr:from>
    <xdr:ext cx="194454" cy="255111"/>
    <xdr:sp macro="" textlink="">
      <xdr:nvSpPr>
        <xdr:cNvPr id="1709" name="TextBox 1708"/>
        <xdr:cNvSpPr txBox="1"/>
      </xdr:nvSpPr>
      <xdr:spPr>
        <a:xfrm>
          <a:off x="8195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13455</xdr:col>
      <xdr:colOff>1619250</xdr:colOff>
      <xdr:row>253</xdr:row>
      <xdr:rowOff>0</xdr:rowOff>
    </xdr:from>
    <xdr:ext cx="194454" cy="255111"/>
    <xdr:sp macro="" textlink="">
      <xdr:nvSpPr>
        <xdr:cNvPr id="1710" name="TextBox 1709"/>
        <xdr:cNvSpPr txBox="1"/>
      </xdr:nvSpPr>
      <xdr:spPr>
        <a:xfrm>
          <a:off x="8205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13455</xdr:col>
      <xdr:colOff>1619250</xdr:colOff>
      <xdr:row>253</xdr:row>
      <xdr:rowOff>0</xdr:rowOff>
    </xdr:from>
    <xdr:ext cx="194454" cy="255111"/>
    <xdr:sp macro="" textlink="">
      <xdr:nvSpPr>
        <xdr:cNvPr id="1711" name="TextBox 1710"/>
        <xdr:cNvSpPr txBox="1"/>
      </xdr:nvSpPr>
      <xdr:spPr>
        <a:xfrm>
          <a:off x="8205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13471</xdr:col>
      <xdr:colOff>1619250</xdr:colOff>
      <xdr:row>253</xdr:row>
      <xdr:rowOff>0</xdr:rowOff>
    </xdr:from>
    <xdr:ext cx="194454" cy="255111"/>
    <xdr:sp macro="" textlink="">
      <xdr:nvSpPr>
        <xdr:cNvPr id="1712" name="TextBox 1711"/>
        <xdr:cNvSpPr txBox="1"/>
      </xdr:nvSpPr>
      <xdr:spPr>
        <a:xfrm>
          <a:off x="8215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13471</xdr:col>
      <xdr:colOff>1619250</xdr:colOff>
      <xdr:row>253</xdr:row>
      <xdr:rowOff>0</xdr:rowOff>
    </xdr:from>
    <xdr:ext cx="194454" cy="255111"/>
    <xdr:sp macro="" textlink="">
      <xdr:nvSpPr>
        <xdr:cNvPr id="1713" name="TextBox 1712"/>
        <xdr:cNvSpPr txBox="1"/>
      </xdr:nvSpPr>
      <xdr:spPr>
        <a:xfrm>
          <a:off x="8215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13487</xdr:col>
      <xdr:colOff>1619250</xdr:colOff>
      <xdr:row>253</xdr:row>
      <xdr:rowOff>0</xdr:rowOff>
    </xdr:from>
    <xdr:ext cx="194454" cy="255111"/>
    <xdr:sp macro="" textlink="">
      <xdr:nvSpPr>
        <xdr:cNvPr id="1714" name="TextBox 1713"/>
        <xdr:cNvSpPr txBox="1"/>
      </xdr:nvSpPr>
      <xdr:spPr>
        <a:xfrm>
          <a:off x="8224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13487</xdr:col>
      <xdr:colOff>1619250</xdr:colOff>
      <xdr:row>253</xdr:row>
      <xdr:rowOff>0</xdr:rowOff>
    </xdr:from>
    <xdr:ext cx="194454" cy="255111"/>
    <xdr:sp macro="" textlink="">
      <xdr:nvSpPr>
        <xdr:cNvPr id="1715" name="TextBox 1714"/>
        <xdr:cNvSpPr txBox="1"/>
      </xdr:nvSpPr>
      <xdr:spPr>
        <a:xfrm>
          <a:off x="8224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13503</xdr:col>
      <xdr:colOff>1619250</xdr:colOff>
      <xdr:row>253</xdr:row>
      <xdr:rowOff>0</xdr:rowOff>
    </xdr:from>
    <xdr:ext cx="194454" cy="255111"/>
    <xdr:sp macro="" textlink="">
      <xdr:nvSpPr>
        <xdr:cNvPr id="1716" name="TextBox 1715"/>
        <xdr:cNvSpPr txBox="1"/>
      </xdr:nvSpPr>
      <xdr:spPr>
        <a:xfrm>
          <a:off x="8234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13503</xdr:col>
      <xdr:colOff>1619250</xdr:colOff>
      <xdr:row>253</xdr:row>
      <xdr:rowOff>0</xdr:rowOff>
    </xdr:from>
    <xdr:ext cx="194454" cy="255111"/>
    <xdr:sp macro="" textlink="">
      <xdr:nvSpPr>
        <xdr:cNvPr id="1717" name="TextBox 1716"/>
        <xdr:cNvSpPr txBox="1"/>
      </xdr:nvSpPr>
      <xdr:spPr>
        <a:xfrm>
          <a:off x="8234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13519</xdr:col>
      <xdr:colOff>1619250</xdr:colOff>
      <xdr:row>253</xdr:row>
      <xdr:rowOff>0</xdr:rowOff>
    </xdr:from>
    <xdr:ext cx="194454" cy="255111"/>
    <xdr:sp macro="" textlink="">
      <xdr:nvSpPr>
        <xdr:cNvPr id="1718" name="TextBox 1717"/>
        <xdr:cNvSpPr txBox="1"/>
      </xdr:nvSpPr>
      <xdr:spPr>
        <a:xfrm>
          <a:off x="8244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13519</xdr:col>
      <xdr:colOff>1619250</xdr:colOff>
      <xdr:row>253</xdr:row>
      <xdr:rowOff>0</xdr:rowOff>
    </xdr:from>
    <xdr:ext cx="194454" cy="255111"/>
    <xdr:sp macro="" textlink="">
      <xdr:nvSpPr>
        <xdr:cNvPr id="1719" name="TextBox 1718"/>
        <xdr:cNvSpPr txBox="1"/>
      </xdr:nvSpPr>
      <xdr:spPr>
        <a:xfrm>
          <a:off x="8244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13535</xdr:col>
      <xdr:colOff>1619250</xdr:colOff>
      <xdr:row>253</xdr:row>
      <xdr:rowOff>0</xdr:rowOff>
    </xdr:from>
    <xdr:ext cx="194454" cy="255111"/>
    <xdr:sp macro="" textlink="">
      <xdr:nvSpPr>
        <xdr:cNvPr id="1720" name="TextBox 1719"/>
        <xdr:cNvSpPr txBox="1"/>
      </xdr:nvSpPr>
      <xdr:spPr>
        <a:xfrm>
          <a:off x="8254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13535</xdr:col>
      <xdr:colOff>1619250</xdr:colOff>
      <xdr:row>253</xdr:row>
      <xdr:rowOff>0</xdr:rowOff>
    </xdr:from>
    <xdr:ext cx="194454" cy="255111"/>
    <xdr:sp macro="" textlink="">
      <xdr:nvSpPr>
        <xdr:cNvPr id="1721" name="TextBox 1720"/>
        <xdr:cNvSpPr txBox="1"/>
      </xdr:nvSpPr>
      <xdr:spPr>
        <a:xfrm>
          <a:off x="8254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13551</xdr:col>
      <xdr:colOff>1619250</xdr:colOff>
      <xdr:row>253</xdr:row>
      <xdr:rowOff>0</xdr:rowOff>
    </xdr:from>
    <xdr:ext cx="194454" cy="255111"/>
    <xdr:sp macro="" textlink="">
      <xdr:nvSpPr>
        <xdr:cNvPr id="1722" name="TextBox 1721"/>
        <xdr:cNvSpPr txBox="1"/>
      </xdr:nvSpPr>
      <xdr:spPr>
        <a:xfrm>
          <a:off x="8263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13551</xdr:col>
      <xdr:colOff>1619250</xdr:colOff>
      <xdr:row>253</xdr:row>
      <xdr:rowOff>0</xdr:rowOff>
    </xdr:from>
    <xdr:ext cx="194454" cy="255111"/>
    <xdr:sp macro="" textlink="">
      <xdr:nvSpPr>
        <xdr:cNvPr id="1723" name="TextBox 1722"/>
        <xdr:cNvSpPr txBox="1"/>
      </xdr:nvSpPr>
      <xdr:spPr>
        <a:xfrm>
          <a:off x="8263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13567</xdr:col>
      <xdr:colOff>1619250</xdr:colOff>
      <xdr:row>253</xdr:row>
      <xdr:rowOff>0</xdr:rowOff>
    </xdr:from>
    <xdr:ext cx="194454" cy="255111"/>
    <xdr:sp macro="" textlink="">
      <xdr:nvSpPr>
        <xdr:cNvPr id="1724" name="TextBox 1723"/>
        <xdr:cNvSpPr txBox="1"/>
      </xdr:nvSpPr>
      <xdr:spPr>
        <a:xfrm>
          <a:off x="8273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13567</xdr:col>
      <xdr:colOff>1619250</xdr:colOff>
      <xdr:row>253</xdr:row>
      <xdr:rowOff>0</xdr:rowOff>
    </xdr:from>
    <xdr:ext cx="194454" cy="255111"/>
    <xdr:sp macro="" textlink="">
      <xdr:nvSpPr>
        <xdr:cNvPr id="1725" name="TextBox 1724"/>
        <xdr:cNvSpPr txBox="1"/>
      </xdr:nvSpPr>
      <xdr:spPr>
        <a:xfrm>
          <a:off x="8273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13583</xdr:col>
      <xdr:colOff>1619250</xdr:colOff>
      <xdr:row>253</xdr:row>
      <xdr:rowOff>0</xdr:rowOff>
    </xdr:from>
    <xdr:ext cx="194454" cy="255111"/>
    <xdr:sp macro="" textlink="">
      <xdr:nvSpPr>
        <xdr:cNvPr id="1726" name="TextBox 1725"/>
        <xdr:cNvSpPr txBox="1"/>
      </xdr:nvSpPr>
      <xdr:spPr>
        <a:xfrm>
          <a:off x="8283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13583</xdr:col>
      <xdr:colOff>1619250</xdr:colOff>
      <xdr:row>253</xdr:row>
      <xdr:rowOff>0</xdr:rowOff>
    </xdr:from>
    <xdr:ext cx="194454" cy="255111"/>
    <xdr:sp macro="" textlink="">
      <xdr:nvSpPr>
        <xdr:cNvPr id="1727" name="TextBox 1726"/>
        <xdr:cNvSpPr txBox="1"/>
      </xdr:nvSpPr>
      <xdr:spPr>
        <a:xfrm>
          <a:off x="8283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13599</xdr:col>
      <xdr:colOff>1619250</xdr:colOff>
      <xdr:row>253</xdr:row>
      <xdr:rowOff>0</xdr:rowOff>
    </xdr:from>
    <xdr:ext cx="194454" cy="255111"/>
    <xdr:sp macro="" textlink="">
      <xdr:nvSpPr>
        <xdr:cNvPr id="1728" name="TextBox 1727"/>
        <xdr:cNvSpPr txBox="1"/>
      </xdr:nvSpPr>
      <xdr:spPr>
        <a:xfrm>
          <a:off x="8293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13599</xdr:col>
      <xdr:colOff>1619250</xdr:colOff>
      <xdr:row>253</xdr:row>
      <xdr:rowOff>0</xdr:rowOff>
    </xdr:from>
    <xdr:ext cx="194454" cy="255111"/>
    <xdr:sp macro="" textlink="">
      <xdr:nvSpPr>
        <xdr:cNvPr id="1729" name="TextBox 1728"/>
        <xdr:cNvSpPr txBox="1"/>
      </xdr:nvSpPr>
      <xdr:spPr>
        <a:xfrm>
          <a:off x="8293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13615</xdr:col>
      <xdr:colOff>1619250</xdr:colOff>
      <xdr:row>253</xdr:row>
      <xdr:rowOff>0</xdr:rowOff>
    </xdr:from>
    <xdr:ext cx="194454" cy="255111"/>
    <xdr:sp macro="" textlink="">
      <xdr:nvSpPr>
        <xdr:cNvPr id="1730" name="TextBox 1729"/>
        <xdr:cNvSpPr txBox="1"/>
      </xdr:nvSpPr>
      <xdr:spPr>
        <a:xfrm>
          <a:off x="8302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13615</xdr:col>
      <xdr:colOff>1619250</xdr:colOff>
      <xdr:row>253</xdr:row>
      <xdr:rowOff>0</xdr:rowOff>
    </xdr:from>
    <xdr:ext cx="194454" cy="255111"/>
    <xdr:sp macro="" textlink="">
      <xdr:nvSpPr>
        <xdr:cNvPr id="1731" name="TextBox 1730"/>
        <xdr:cNvSpPr txBox="1"/>
      </xdr:nvSpPr>
      <xdr:spPr>
        <a:xfrm>
          <a:off x="8302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13631</xdr:col>
      <xdr:colOff>1619250</xdr:colOff>
      <xdr:row>253</xdr:row>
      <xdr:rowOff>0</xdr:rowOff>
    </xdr:from>
    <xdr:ext cx="194454" cy="255111"/>
    <xdr:sp macro="" textlink="">
      <xdr:nvSpPr>
        <xdr:cNvPr id="1732" name="TextBox 1731"/>
        <xdr:cNvSpPr txBox="1"/>
      </xdr:nvSpPr>
      <xdr:spPr>
        <a:xfrm>
          <a:off x="8312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13631</xdr:col>
      <xdr:colOff>1619250</xdr:colOff>
      <xdr:row>253</xdr:row>
      <xdr:rowOff>0</xdr:rowOff>
    </xdr:from>
    <xdr:ext cx="194454" cy="255111"/>
    <xdr:sp macro="" textlink="">
      <xdr:nvSpPr>
        <xdr:cNvPr id="1733" name="TextBox 1732"/>
        <xdr:cNvSpPr txBox="1"/>
      </xdr:nvSpPr>
      <xdr:spPr>
        <a:xfrm>
          <a:off x="8312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13647</xdr:col>
      <xdr:colOff>1619250</xdr:colOff>
      <xdr:row>253</xdr:row>
      <xdr:rowOff>0</xdr:rowOff>
    </xdr:from>
    <xdr:ext cx="194454" cy="255111"/>
    <xdr:sp macro="" textlink="">
      <xdr:nvSpPr>
        <xdr:cNvPr id="1734" name="TextBox 1733"/>
        <xdr:cNvSpPr txBox="1"/>
      </xdr:nvSpPr>
      <xdr:spPr>
        <a:xfrm>
          <a:off x="8322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13647</xdr:col>
      <xdr:colOff>1619250</xdr:colOff>
      <xdr:row>253</xdr:row>
      <xdr:rowOff>0</xdr:rowOff>
    </xdr:from>
    <xdr:ext cx="194454" cy="255111"/>
    <xdr:sp macro="" textlink="">
      <xdr:nvSpPr>
        <xdr:cNvPr id="1735" name="TextBox 1734"/>
        <xdr:cNvSpPr txBox="1"/>
      </xdr:nvSpPr>
      <xdr:spPr>
        <a:xfrm>
          <a:off x="8322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13663</xdr:col>
      <xdr:colOff>1619250</xdr:colOff>
      <xdr:row>253</xdr:row>
      <xdr:rowOff>0</xdr:rowOff>
    </xdr:from>
    <xdr:ext cx="194454" cy="255111"/>
    <xdr:sp macro="" textlink="">
      <xdr:nvSpPr>
        <xdr:cNvPr id="1736" name="TextBox 1735"/>
        <xdr:cNvSpPr txBox="1"/>
      </xdr:nvSpPr>
      <xdr:spPr>
        <a:xfrm>
          <a:off x="8332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13663</xdr:col>
      <xdr:colOff>1619250</xdr:colOff>
      <xdr:row>253</xdr:row>
      <xdr:rowOff>0</xdr:rowOff>
    </xdr:from>
    <xdr:ext cx="194454" cy="255111"/>
    <xdr:sp macro="" textlink="">
      <xdr:nvSpPr>
        <xdr:cNvPr id="1737" name="TextBox 1736"/>
        <xdr:cNvSpPr txBox="1"/>
      </xdr:nvSpPr>
      <xdr:spPr>
        <a:xfrm>
          <a:off x="8332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13679</xdr:col>
      <xdr:colOff>1619250</xdr:colOff>
      <xdr:row>253</xdr:row>
      <xdr:rowOff>0</xdr:rowOff>
    </xdr:from>
    <xdr:ext cx="194454" cy="255111"/>
    <xdr:sp macro="" textlink="">
      <xdr:nvSpPr>
        <xdr:cNvPr id="1738" name="TextBox 1737"/>
        <xdr:cNvSpPr txBox="1"/>
      </xdr:nvSpPr>
      <xdr:spPr>
        <a:xfrm>
          <a:off x="8341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13679</xdr:col>
      <xdr:colOff>1619250</xdr:colOff>
      <xdr:row>253</xdr:row>
      <xdr:rowOff>0</xdr:rowOff>
    </xdr:from>
    <xdr:ext cx="194454" cy="255111"/>
    <xdr:sp macro="" textlink="">
      <xdr:nvSpPr>
        <xdr:cNvPr id="1739" name="TextBox 1738"/>
        <xdr:cNvSpPr txBox="1"/>
      </xdr:nvSpPr>
      <xdr:spPr>
        <a:xfrm>
          <a:off x="8341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13695</xdr:col>
      <xdr:colOff>1619250</xdr:colOff>
      <xdr:row>253</xdr:row>
      <xdr:rowOff>0</xdr:rowOff>
    </xdr:from>
    <xdr:ext cx="194454" cy="255111"/>
    <xdr:sp macro="" textlink="">
      <xdr:nvSpPr>
        <xdr:cNvPr id="1740" name="TextBox 1739"/>
        <xdr:cNvSpPr txBox="1"/>
      </xdr:nvSpPr>
      <xdr:spPr>
        <a:xfrm>
          <a:off x="8351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13695</xdr:col>
      <xdr:colOff>1619250</xdr:colOff>
      <xdr:row>253</xdr:row>
      <xdr:rowOff>0</xdr:rowOff>
    </xdr:from>
    <xdr:ext cx="194454" cy="255111"/>
    <xdr:sp macro="" textlink="">
      <xdr:nvSpPr>
        <xdr:cNvPr id="1741" name="TextBox 1740"/>
        <xdr:cNvSpPr txBox="1"/>
      </xdr:nvSpPr>
      <xdr:spPr>
        <a:xfrm>
          <a:off x="8351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13711</xdr:col>
      <xdr:colOff>1619250</xdr:colOff>
      <xdr:row>253</xdr:row>
      <xdr:rowOff>0</xdr:rowOff>
    </xdr:from>
    <xdr:ext cx="194454" cy="255111"/>
    <xdr:sp macro="" textlink="">
      <xdr:nvSpPr>
        <xdr:cNvPr id="1742" name="TextBox 1741"/>
        <xdr:cNvSpPr txBox="1"/>
      </xdr:nvSpPr>
      <xdr:spPr>
        <a:xfrm>
          <a:off x="8361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13711</xdr:col>
      <xdr:colOff>1619250</xdr:colOff>
      <xdr:row>253</xdr:row>
      <xdr:rowOff>0</xdr:rowOff>
    </xdr:from>
    <xdr:ext cx="194454" cy="255111"/>
    <xdr:sp macro="" textlink="">
      <xdr:nvSpPr>
        <xdr:cNvPr id="1743" name="TextBox 1742"/>
        <xdr:cNvSpPr txBox="1"/>
      </xdr:nvSpPr>
      <xdr:spPr>
        <a:xfrm>
          <a:off x="8361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13727</xdr:col>
      <xdr:colOff>1619250</xdr:colOff>
      <xdr:row>253</xdr:row>
      <xdr:rowOff>0</xdr:rowOff>
    </xdr:from>
    <xdr:ext cx="194454" cy="255111"/>
    <xdr:sp macro="" textlink="">
      <xdr:nvSpPr>
        <xdr:cNvPr id="1744" name="TextBox 1743"/>
        <xdr:cNvSpPr txBox="1"/>
      </xdr:nvSpPr>
      <xdr:spPr>
        <a:xfrm>
          <a:off x="8371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13727</xdr:col>
      <xdr:colOff>1619250</xdr:colOff>
      <xdr:row>253</xdr:row>
      <xdr:rowOff>0</xdr:rowOff>
    </xdr:from>
    <xdr:ext cx="194454" cy="255111"/>
    <xdr:sp macro="" textlink="">
      <xdr:nvSpPr>
        <xdr:cNvPr id="1745" name="TextBox 1744"/>
        <xdr:cNvSpPr txBox="1"/>
      </xdr:nvSpPr>
      <xdr:spPr>
        <a:xfrm>
          <a:off x="8371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13743</xdr:col>
      <xdr:colOff>1619250</xdr:colOff>
      <xdr:row>253</xdr:row>
      <xdr:rowOff>0</xdr:rowOff>
    </xdr:from>
    <xdr:ext cx="194454" cy="255111"/>
    <xdr:sp macro="" textlink="">
      <xdr:nvSpPr>
        <xdr:cNvPr id="1746" name="TextBox 1745"/>
        <xdr:cNvSpPr txBox="1"/>
      </xdr:nvSpPr>
      <xdr:spPr>
        <a:xfrm>
          <a:off x="8380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13743</xdr:col>
      <xdr:colOff>1619250</xdr:colOff>
      <xdr:row>253</xdr:row>
      <xdr:rowOff>0</xdr:rowOff>
    </xdr:from>
    <xdr:ext cx="194454" cy="255111"/>
    <xdr:sp macro="" textlink="">
      <xdr:nvSpPr>
        <xdr:cNvPr id="1747" name="TextBox 1746"/>
        <xdr:cNvSpPr txBox="1"/>
      </xdr:nvSpPr>
      <xdr:spPr>
        <a:xfrm>
          <a:off x="8380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13759</xdr:col>
      <xdr:colOff>1619250</xdr:colOff>
      <xdr:row>253</xdr:row>
      <xdr:rowOff>0</xdr:rowOff>
    </xdr:from>
    <xdr:ext cx="194454" cy="255111"/>
    <xdr:sp macro="" textlink="">
      <xdr:nvSpPr>
        <xdr:cNvPr id="1748" name="TextBox 1747"/>
        <xdr:cNvSpPr txBox="1"/>
      </xdr:nvSpPr>
      <xdr:spPr>
        <a:xfrm>
          <a:off x="8390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13759</xdr:col>
      <xdr:colOff>1619250</xdr:colOff>
      <xdr:row>253</xdr:row>
      <xdr:rowOff>0</xdr:rowOff>
    </xdr:from>
    <xdr:ext cx="194454" cy="255111"/>
    <xdr:sp macro="" textlink="">
      <xdr:nvSpPr>
        <xdr:cNvPr id="1749" name="TextBox 1748"/>
        <xdr:cNvSpPr txBox="1"/>
      </xdr:nvSpPr>
      <xdr:spPr>
        <a:xfrm>
          <a:off x="8390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13775</xdr:col>
      <xdr:colOff>1619250</xdr:colOff>
      <xdr:row>253</xdr:row>
      <xdr:rowOff>0</xdr:rowOff>
    </xdr:from>
    <xdr:ext cx="194454" cy="255111"/>
    <xdr:sp macro="" textlink="">
      <xdr:nvSpPr>
        <xdr:cNvPr id="1750" name="TextBox 1749"/>
        <xdr:cNvSpPr txBox="1"/>
      </xdr:nvSpPr>
      <xdr:spPr>
        <a:xfrm>
          <a:off x="8400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13775</xdr:col>
      <xdr:colOff>1619250</xdr:colOff>
      <xdr:row>253</xdr:row>
      <xdr:rowOff>0</xdr:rowOff>
    </xdr:from>
    <xdr:ext cx="194454" cy="255111"/>
    <xdr:sp macro="" textlink="">
      <xdr:nvSpPr>
        <xdr:cNvPr id="1751" name="TextBox 1750"/>
        <xdr:cNvSpPr txBox="1"/>
      </xdr:nvSpPr>
      <xdr:spPr>
        <a:xfrm>
          <a:off x="8400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13791</xdr:col>
      <xdr:colOff>1619250</xdr:colOff>
      <xdr:row>253</xdr:row>
      <xdr:rowOff>0</xdr:rowOff>
    </xdr:from>
    <xdr:ext cx="194454" cy="255111"/>
    <xdr:sp macro="" textlink="">
      <xdr:nvSpPr>
        <xdr:cNvPr id="1752" name="TextBox 1751"/>
        <xdr:cNvSpPr txBox="1"/>
      </xdr:nvSpPr>
      <xdr:spPr>
        <a:xfrm>
          <a:off x="8410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13791</xdr:col>
      <xdr:colOff>1619250</xdr:colOff>
      <xdr:row>253</xdr:row>
      <xdr:rowOff>0</xdr:rowOff>
    </xdr:from>
    <xdr:ext cx="194454" cy="255111"/>
    <xdr:sp macro="" textlink="">
      <xdr:nvSpPr>
        <xdr:cNvPr id="1753" name="TextBox 1752"/>
        <xdr:cNvSpPr txBox="1"/>
      </xdr:nvSpPr>
      <xdr:spPr>
        <a:xfrm>
          <a:off x="8410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13807</xdr:col>
      <xdr:colOff>1619250</xdr:colOff>
      <xdr:row>253</xdr:row>
      <xdr:rowOff>0</xdr:rowOff>
    </xdr:from>
    <xdr:ext cx="194454" cy="255111"/>
    <xdr:sp macro="" textlink="">
      <xdr:nvSpPr>
        <xdr:cNvPr id="1754" name="TextBox 1753"/>
        <xdr:cNvSpPr txBox="1"/>
      </xdr:nvSpPr>
      <xdr:spPr>
        <a:xfrm>
          <a:off x="8419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13807</xdr:col>
      <xdr:colOff>1619250</xdr:colOff>
      <xdr:row>253</xdr:row>
      <xdr:rowOff>0</xdr:rowOff>
    </xdr:from>
    <xdr:ext cx="194454" cy="255111"/>
    <xdr:sp macro="" textlink="">
      <xdr:nvSpPr>
        <xdr:cNvPr id="1755" name="TextBox 1754"/>
        <xdr:cNvSpPr txBox="1"/>
      </xdr:nvSpPr>
      <xdr:spPr>
        <a:xfrm>
          <a:off x="8419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13823</xdr:col>
      <xdr:colOff>1619250</xdr:colOff>
      <xdr:row>253</xdr:row>
      <xdr:rowOff>0</xdr:rowOff>
    </xdr:from>
    <xdr:ext cx="194454" cy="255111"/>
    <xdr:sp macro="" textlink="">
      <xdr:nvSpPr>
        <xdr:cNvPr id="1756" name="TextBox 1755"/>
        <xdr:cNvSpPr txBox="1"/>
      </xdr:nvSpPr>
      <xdr:spPr>
        <a:xfrm>
          <a:off x="8429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13823</xdr:col>
      <xdr:colOff>1619250</xdr:colOff>
      <xdr:row>253</xdr:row>
      <xdr:rowOff>0</xdr:rowOff>
    </xdr:from>
    <xdr:ext cx="194454" cy="255111"/>
    <xdr:sp macro="" textlink="">
      <xdr:nvSpPr>
        <xdr:cNvPr id="1757" name="TextBox 1756"/>
        <xdr:cNvSpPr txBox="1"/>
      </xdr:nvSpPr>
      <xdr:spPr>
        <a:xfrm>
          <a:off x="8429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13839</xdr:col>
      <xdr:colOff>1619250</xdr:colOff>
      <xdr:row>253</xdr:row>
      <xdr:rowOff>0</xdr:rowOff>
    </xdr:from>
    <xdr:ext cx="194454" cy="255111"/>
    <xdr:sp macro="" textlink="">
      <xdr:nvSpPr>
        <xdr:cNvPr id="1758" name="TextBox 1757"/>
        <xdr:cNvSpPr txBox="1"/>
      </xdr:nvSpPr>
      <xdr:spPr>
        <a:xfrm>
          <a:off x="8439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13839</xdr:col>
      <xdr:colOff>1619250</xdr:colOff>
      <xdr:row>253</xdr:row>
      <xdr:rowOff>0</xdr:rowOff>
    </xdr:from>
    <xdr:ext cx="194454" cy="255111"/>
    <xdr:sp macro="" textlink="">
      <xdr:nvSpPr>
        <xdr:cNvPr id="1759" name="TextBox 1758"/>
        <xdr:cNvSpPr txBox="1"/>
      </xdr:nvSpPr>
      <xdr:spPr>
        <a:xfrm>
          <a:off x="8439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13855</xdr:col>
      <xdr:colOff>1619250</xdr:colOff>
      <xdr:row>253</xdr:row>
      <xdr:rowOff>0</xdr:rowOff>
    </xdr:from>
    <xdr:ext cx="194454" cy="255111"/>
    <xdr:sp macro="" textlink="">
      <xdr:nvSpPr>
        <xdr:cNvPr id="1760" name="TextBox 1759"/>
        <xdr:cNvSpPr txBox="1"/>
      </xdr:nvSpPr>
      <xdr:spPr>
        <a:xfrm>
          <a:off x="8449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13855</xdr:col>
      <xdr:colOff>1619250</xdr:colOff>
      <xdr:row>253</xdr:row>
      <xdr:rowOff>0</xdr:rowOff>
    </xdr:from>
    <xdr:ext cx="194454" cy="255111"/>
    <xdr:sp macro="" textlink="">
      <xdr:nvSpPr>
        <xdr:cNvPr id="1761" name="TextBox 1760"/>
        <xdr:cNvSpPr txBox="1"/>
      </xdr:nvSpPr>
      <xdr:spPr>
        <a:xfrm>
          <a:off x="8449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13871</xdr:col>
      <xdr:colOff>1619250</xdr:colOff>
      <xdr:row>253</xdr:row>
      <xdr:rowOff>0</xdr:rowOff>
    </xdr:from>
    <xdr:ext cx="194454" cy="255111"/>
    <xdr:sp macro="" textlink="">
      <xdr:nvSpPr>
        <xdr:cNvPr id="1762" name="TextBox 1761"/>
        <xdr:cNvSpPr txBox="1"/>
      </xdr:nvSpPr>
      <xdr:spPr>
        <a:xfrm>
          <a:off x="8458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13871</xdr:col>
      <xdr:colOff>1619250</xdr:colOff>
      <xdr:row>253</xdr:row>
      <xdr:rowOff>0</xdr:rowOff>
    </xdr:from>
    <xdr:ext cx="194454" cy="255111"/>
    <xdr:sp macro="" textlink="">
      <xdr:nvSpPr>
        <xdr:cNvPr id="1763" name="TextBox 1762"/>
        <xdr:cNvSpPr txBox="1"/>
      </xdr:nvSpPr>
      <xdr:spPr>
        <a:xfrm>
          <a:off x="8458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13887</xdr:col>
      <xdr:colOff>1619250</xdr:colOff>
      <xdr:row>253</xdr:row>
      <xdr:rowOff>0</xdr:rowOff>
    </xdr:from>
    <xdr:ext cx="194454" cy="255111"/>
    <xdr:sp macro="" textlink="">
      <xdr:nvSpPr>
        <xdr:cNvPr id="1764" name="TextBox 1763"/>
        <xdr:cNvSpPr txBox="1"/>
      </xdr:nvSpPr>
      <xdr:spPr>
        <a:xfrm>
          <a:off x="8468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13887</xdr:col>
      <xdr:colOff>1619250</xdr:colOff>
      <xdr:row>253</xdr:row>
      <xdr:rowOff>0</xdr:rowOff>
    </xdr:from>
    <xdr:ext cx="194454" cy="255111"/>
    <xdr:sp macro="" textlink="">
      <xdr:nvSpPr>
        <xdr:cNvPr id="1765" name="TextBox 1764"/>
        <xdr:cNvSpPr txBox="1"/>
      </xdr:nvSpPr>
      <xdr:spPr>
        <a:xfrm>
          <a:off x="8468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13903</xdr:col>
      <xdr:colOff>1619250</xdr:colOff>
      <xdr:row>253</xdr:row>
      <xdr:rowOff>0</xdr:rowOff>
    </xdr:from>
    <xdr:ext cx="194454" cy="255111"/>
    <xdr:sp macro="" textlink="">
      <xdr:nvSpPr>
        <xdr:cNvPr id="1766" name="TextBox 1765"/>
        <xdr:cNvSpPr txBox="1"/>
      </xdr:nvSpPr>
      <xdr:spPr>
        <a:xfrm>
          <a:off x="8478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13903</xdr:col>
      <xdr:colOff>1619250</xdr:colOff>
      <xdr:row>253</xdr:row>
      <xdr:rowOff>0</xdr:rowOff>
    </xdr:from>
    <xdr:ext cx="194454" cy="255111"/>
    <xdr:sp macro="" textlink="">
      <xdr:nvSpPr>
        <xdr:cNvPr id="1767" name="TextBox 1766"/>
        <xdr:cNvSpPr txBox="1"/>
      </xdr:nvSpPr>
      <xdr:spPr>
        <a:xfrm>
          <a:off x="8478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13919</xdr:col>
      <xdr:colOff>1619250</xdr:colOff>
      <xdr:row>253</xdr:row>
      <xdr:rowOff>0</xdr:rowOff>
    </xdr:from>
    <xdr:ext cx="194454" cy="255111"/>
    <xdr:sp macro="" textlink="">
      <xdr:nvSpPr>
        <xdr:cNvPr id="1768" name="TextBox 1767"/>
        <xdr:cNvSpPr txBox="1"/>
      </xdr:nvSpPr>
      <xdr:spPr>
        <a:xfrm>
          <a:off x="8488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13919</xdr:col>
      <xdr:colOff>1619250</xdr:colOff>
      <xdr:row>253</xdr:row>
      <xdr:rowOff>0</xdr:rowOff>
    </xdr:from>
    <xdr:ext cx="194454" cy="255111"/>
    <xdr:sp macro="" textlink="">
      <xdr:nvSpPr>
        <xdr:cNvPr id="1769" name="TextBox 1768"/>
        <xdr:cNvSpPr txBox="1"/>
      </xdr:nvSpPr>
      <xdr:spPr>
        <a:xfrm>
          <a:off x="8488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13935</xdr:col>
      <xdr:colOff>1619250</xdr:colOff>
      <xdr:row>253</xdr:row>
      <xdr:rowOff>0</xdr:rowOff>
    </xdr:from>
    <xdr:ext cx="194454" cy="255111"/>
    <xdr:sp macro="" textlink="">
      <xdr:nvSpPr>
        <xdr:cNvPr id="1770" name="TextBox 1769"/>
        <xdr:cNvSpPr txBox="1"/>
      </xdr:nvSpPr>
      <xdr:spPr>
        <a:xfrm>
          <a:off x="8497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13935</xdr:col>
      <xdr:colOff>1619250</xdr:colOff>
      <xdr:row>253</xdr:row>
      <xdr:rowOff>0</xdr:rowOff>
    </xdr:from>
    <xdr:ext cx="194454" cy="255111"/>
    <xdr:sp macro="" textlink="">
      <xdr:nvSpPr>
        <xdr:cNvPr id="1771" name="TextBox 1770"/>
        <xdr:cNvSpPr txBox="1"/>
      </xdr:nvSpPr>
      <xdr:spPr>
        <a:xfrm>
          <a:off x="8497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13951</xdr:col>
      <xdr:colOff>1619250</xdr:colOff>
      <xdr:row>253</xdr:row>
      <xdr:rowOff>0</xdr:rowOff>
    </xdr:from>
    <xdr:ext cx="194454" cy="255111"/>
    <xdr:sp macro="" textlink="">
      <xdr:nvSpPr>
        <xdr:cNvPr id="1772" name="TextBox 1771"/>
        <xdr:cNvSpPr txBox="1"/>
      </xdr:nvSpPr>
      <xdr:spPr>
        <a:xfrm>
          <a:off x="8507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13951</xdr:col>
      <xdr:colOff>1619250</xdr:colOff>
      <xdr:row>253</xdr:row>
      <xdr:rowOff>0</xdr:rowOff>
    </xdr:from>
    <xdr:ext cx="194454" cy="255111"/>
    <xdr:sp macro="" textlink="">
      <xdr:nvSpPr>
        <xdr:cNvPr id="1773" name="TextBox 1772"/>
        <xdr:cNvSpPr txBox="1"/>
      </xdr:nvSpPr>
      <xdr:spPr>
        <a:xfrm>
          <a:off x="8507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13967</xdr:col>
      <xdr:colOff>1619250</xdr:colOff>
      <xdr:row>253</xdr:row>
      <xdr:rowOff>0</xdr:rowOff>
    </xdr:from>
    <xdr:ext cx="194454" cy="255111"/>
    <xdr:sp macro="" textlink="">
      <xdr:nvSpPr>
        <xdr:cNvPr id="1774" name="TextBox 1773"/>
        <xdr:cNvSpPr txBox="1"/>
      </xdr:nvSpPr>
      <xdr:spPr>
        <a:xfrm>
          <a:off x="8517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13967</xdr:col>
      <xdr:colOff>1619250</xdr:colOff>
      <xdr:row>253</xdr:row>
      <xdr:rowOff>0</xdr:rowOff>
    </xdr:from>
    <xdr:ext cx="194454" cy="255111"/>
    <xdr:sp macro="" textlink="">
      <xdr:nvSpPr>
        <xdr:cNvPr id="1775" name="TextBox 1774"/>
        <xdr:cNvSpPr txBox="1"/>
      </xdr:nvSpPr>
      <xdr:spPr>
        <a:xfrm>
          <a:off x="8517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13983</xdr:col>
      <xdr:colOff>1619250</xdr:colOff>
      <xdr:row>253</xdr:row>
      <xdr:rowOff>0</xdr:rowOff>
    </xdr:from>
    <xdr:ext cx="194454" cy="255111"/>
    <xdr:sp macro="" textlink="">
      <xdr:nvSpPr>
        <xdr:cNvPr id="1776" name="TextBox 1775"/>
        <xdr:cNvSpPr txBox="1"/>
      </xdr:nvSpPr>
      <xdr:spPr>
        <a:xfrm>
          <a:off x="8527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13983</xdr:col>
      <xdr:colOff>1619250</xdr:colOff>
      <xdr:row>253</xdr:row>
      <xdr:rowOff>0</xdr:rowOff>
    </xdr:from>
    <xdr:ext cx="194454" cy="255111"/>
    <xdr:sp macro="" textlink="">
      <xdr:nvSpPr>
        <xdr:cNvPr id="1777" name="TextBox 1776"/>
        <xdr:cNvSpPr txBox="1"/>
      </xdr:nvSpPr>
      <xdr:spPr>
        <a:xfrm>
          <a:off x="8527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13999</xdr:col>
      <xdr:colOff>1619250</xdr:colOff>
      <xdr:row>253</xdr:row>
      <xdr:rowOff>0</xdr:rowOff>
    </xdr:from>
    <xdr:ext cx="194454" cy="255111"/>
    <xdr:sp macro="" textlink="">
      <xdr:nvSpPr>
        <xdr:cNvPr id="1778" name="TextBox 1777"/>
        <xdr:cNvSpPr txBox="1"/>
      </xdr:nvSpPr>
      <xdr:spPr>
        <a:xfrm>
          <a:off x="8536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13999</xdr:col>
      <xdr:colOff>1619250</xdr:colOff>
      <xdr:row>253</xdr:row>
      <xdr:rowOff>0</xdr:rowOff>
    </xdr:from>
    <xdr:ext cx="194454" cy="255111"/>
    <xdr:sp macro="" textlink="">
      <xdr:nvSpPr>
        <xdr:cNvPr id="1779" name="TextBox 1778"/>
        <xdr:cNvSpPr txBox="1"/>
      </xdr:nvSpPr>
      <xdr:spPr>
        <a:xfrm>
          <a:off x="8536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14015</xdr:col>
      <xdr:colOff>1619250</xdr:colOff>
      <xdr:row>253</xdr:row>
      <xdr:rowOff>0</xdr:rowOff>
    </xdr:from>
    <xdr:ext cx="194454" cy="255111"/>
    <xdr:sp macro="" textlink="">
      <xdr:nvSpPr>
        <xdr:cNvPr id="1780" name="TextBox 1779"/>
        <xdr:cNvSpPr txBox="1"/>
      </xdr:nvSpPr>
      <xdr:spPr>
        <a:xfrm>
          <a:off x="8546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14015</xdr:col>
      <xdr:colOff>1619250</xdr:colOff>
      <xdr:row>253</xdr:row>
      <xdr:rowOff>0</xdr:rowOff>
    </xdr:from>
    <xdr:ext cx="194454" cy="255111"/>
    <xdr:sp macro="" textlink="">
      <xdr:nvSpPr>
        <xdr:cNvPr id="1781" name="TextBox 1780"/>
        <xdr:cNvSpPr txBox="1"/>
      </xdr:nvSpPr>
      <xdr:spPr>
        <a:xfrm>
          <a:off x="8546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14031</xdr:col>
      <xdr:colOff>1619250</xdr:colOff>
      <xdr:row>253</xdr:row>
      <xdr:rowOff>0</xdr:rowOff>
    </xdr:from>
    <xdr:ext cx="194454" cy="255111"/>
    <xdr:sp macro="" textlink="">
      <xdr:nvSpPr>
        <xdr:cNvPr id="1782" name="TextBox 1781"/>
        <xdr:cNvSpPr txBox="1"/>
      </xdr:nvSpPr>
      <xdr:spPr>
        <a:xfrm>
          <a:off x="8556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14031</xdr:col>
      <xdr:colOff>1619250</xdr:colOff>
      <xdr:row>253</xdr:row>
      <xdr:rowOff>0</xdr:rowOff>
    </xdr:from>
    <xdr:ext cx="194454" cy="255111"/>
    <xdr:sp macro="" textlink="">
      <xdr:nvSpPr>
        <xdr:cNvPr id="1783" name="TextBox 1782"/>
        <xdr:cNvSpPr txBox="1"/>
      </xdr:nvSpPr>
      <xdr:spPr>
        <a:xfrm>
          <a:off x="8556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14047</xdr:col>
      <xdr:colOff>1619250</xdr:colOff>
      <xdr:row>253</xdr:row>
      <xdr:rowOff>0</xdr:rowOff>
    </xdr:from>
    <xdr:ext cx="194454" cy="255111"/>
    <xdr:sp macro="" textlink="">
      <xdr:nvSpPr>
        <xdr:cNvPr id="1784" name="TextBox 1783"/>
        <xdr:cNvSpPr txBox="1"/>
      </xdr:nvSpPr>
      <xdr:spPr>
        <a:xfrm>
          <a:off x="8566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14047</xdr:col>
      <xdr:colOff>1619250</xdr:colOff>
      <xdr:row>253</xdr:row>
      <xdr:rowOff>0</xdr:rowOff>
    </xdr:from>
    <xdr:ext cx="194454" cy="255111"/>
    <xdr:sp macro="" textlink="">
      <xdr:nvSpPr>
        <xdr:cNvPr id="1785" name="TextBox 1784"/>
        <xdr:cNvSpPr txBox="1"/>
      </xdr:nvSpPr>
      <xdr:spPr>
        <a:xfrm>
          <a:off x="8566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14063</xdr:col>
      <xdr:colOff>1619250</xdr:colOff>
      <xdr:row>253</xdr:row>
      <xdr:rowOff>0</xdr:rowOff>
    </xdr:from>
    <xdr:ext cx="194454" cy="255111"/>
    <xdr:sp macro="" textlink="">
      <xdr:nvSpPr>
        <xdr:cNvPr id="1786" name="TextBox 1785"/>
        <xdr:cNvSpPr txBox="1"/>
      </xdr:nvSpPr>
      <xdr:spPr>
        <a:xfrm>
          <a:off x="8575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14063</xdr:col>
      <xdr:colOff>1619250</xdr:colOff>
      <xdr:row>253</xdr:row>
      <xdr:rowOff>0</xdr:rowOff>
    </xdr:from>
    <xdr:ext cx="194454" cy="255111"/>
    <xdr:sp macro="" textlink="">
      <xdr:nvSpPr>
        <xdr:cNvPr id="1787" name="TextBox 1786"/>
        <xdr:cNvSpPr txBox="1"/>
      </xdr:nvSpPr>
      <xdr:spPr>
        <a:xfrm>
          <a:off x="8575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14079</xdr:col>
      <xdr:colOff>1619250</xdr:colOff>
      <xdr:row>253</xdr:row>
      <xdr:rowOff>0</xdr:rowOff>
    </xdr:from>
    <xdr:ext cx="194454" cy="255111"/>
    <xdr:sp macro="" textlink="">
      <xdr:nvSpPr>
        <xdr:cNvPr id="1788" name="TextBox 1787"/>
        <xdr:cNvSpPr txBox="1"/>
      </xdr:nvSpPr>
      <xdr:spPr>
        <a:xfrm>
          <a:off x="8585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14079</xdr:col>
      <xdr:colOff>1619250</xdr:colOff>
      <xdr:row>253</xdr:row>
      <xdr:rowOff>0</xdr:rowOff>
    </xdr:from>
    <xdr:ext cx="194454" cy="255111"/>
    <xdr:sp macro="" textlink="">
      <xdr:nvSpPr>
        <xdr:cNvPr id="1789" name="TextBox 1788"/>
        <xdr:cNvSpPr txBox="1"/>
      </xdr:nvSpPr>
      <xdr:spPr>
        <a:xfrm>
          <a:off x="8585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14095</xdr:col>
      <xdr:colOff>1619250</xdr:colOff>
      <xdr:row>253</xdr:row>
      <xdr:rowOff>0</xdr:rowOff>
    </xdr:from>
    <xdr:ext cx="194454" cy="255111"/>
    <xdr:sp macro="" textlink="">
      <xdr:nvSpPr>
        <xdr:cNvPr id="1790" name="TextBox 1789"/>
        <xdr:cNvSpPr txBox="1"/>
      </xdr:nvSpPr>
      <xdr:spPr>
        <a:xfrm>
          <a:off x="8595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14095</xdr:col>
      <xdr:colOff>1619250</xdr:colOff>
      <xdr:row>253</xdr:row>
      <xdr:rowOff>0</xdr:rowOff>
    </xdr:from>
    <xdr:ext cx="194454" cy="255111"/>
    <xdr:sp macro="" textlink="">
      <xdr:nvSpPr>
        <xdr:cNvPr id="1791" name="TextBox 1790"/>
        <xdr:cNvSpPr txBox="1"/>
      </xdr:nvSpPr>
      <xdr:spPr>
        <a:xfrm>
          <a:off x="8595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14111</xdr:col>
      <xdr:colOff>1619250</xdr:colOff>
      <xdr:row>253</xdr:row>
      <xdr:rowOff>0</xdr:rowOff>
    </xdr:from>
    <xdr:ext cx="194454" cy="255111"/>
    <xdr:sp macro="" textlink="">
      <xdr:nvSpPr>
        <xdr:cNvPr id="1792" name="TextBox 1791"/>
        <xdr:cNvSpPr txBox="1"/>
      </xdr:nvSpPr>
      <xdr:spPr>
        <a:xfrm>
          <a:off x="8605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14111</xdr:col>
      <xdr:colOff>1619250</xdr:colOff>
      <xdr:row>253</xdr:row>
      <xdr:rowOff>0</xdr:rowOff>
    </xdr:from>
    <xdr:ext cx="194454" cy="255111"/>
    <xdr:sp macro="" textlink="">
      <xdr:nvSpPr>
        <xdr:cNvPr id="1793" name="TextBox 1792"/>
        <xdr:cNvSpPr txBox="1"/>
      </xdr:nvSpPr>
      <xdr:spPr>
        <a:xfrm>
          <a:off x="8605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14127</xdr:col>
      <xdr:colOff>1619250</xdr:colOff>
      <xdr:row>253</xdr:row>
      <xdr:rowOff>0</xdr:rowOff>
    </xdr:from>
    <xdr:ext cx="194454" cy="255111"/>
    <xdr:sp macro="" textlink="">
      <xdr:nvSpPr>
        <xdr:cNvPr id="1794" name="TextBox 1793"/>
        <xdr:cNvSpPr txBox="1"/>
      </xdr:nvSpPr>
      <xdr:spPr>
        <a:xfrm>
          <a:off x="8614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14127</xdr:col>
      <xdr:colOff>1619250</xdr:colOff>
      <xdr:row>253</xdr:row>
      <xdr:rowOff>0</xdr:rowOff>
    </xdr:from>
    <xdr:ext cx="194454" cy="255111"/>
    <xdr:sp macro="" textlink="">
      <xdr:nvSpPr>
        <xdr:cNvPr id="1795" name="TextBox 1794"/>
        <xdr:cNvSpPr txBox="1"/>
      </xdr:nvSpPr>
      <xdr:spPr>
        <a:xfrm>
          <a:off x="8614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14143</xdr:col>
      <xdr:colOff>1619250</xdr:colOff>
      <xdr:row>253</xdr:row>
      <xdr:rowOff>0</xdr:rowOff>
    </xdr:from>
    <xdr:ext cx="194454" cy="255111"/>
    <xdr:sp macro="" textlink="">
      <xdr:nvSpPr>
        <xdr:cNvPr id="1796" name="TextBox 1795"/>
        <xdr:cNvSpPr txBox="1"/>
      </xdr:nvSpPr>
      <xdr:spPr>
        <a:xfrm>
          <a:off x="8624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14143</xdr:col>
      <xdr:colOff>1619250</xdr:colOff>
      <xdr:row>253</xdr:row>
      <xdr:rowOff>0</xdr:rowOff>
    </xdr:from>
    <xdr:ext cx="194454" cy="255111"/>
    <xdr:sp macro="" textlink="">
      <xdr:nvSpPr>
        <xdr:cNvPr id="1797" name="TextBox 1796"/>
        <xdr:cNvSpPr txBox="1"/>
      </xdr:nvSpPr>
      <xdr:spPr>
        <a:xfrm>
          <a:off x="8624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14159</xdr:col>
      <xdr:colOff>1619250</xdr:colOff>
      <xdr:row>253</xdr:row>
      <xdr:rowOff>0</xdr:rowOff>
    </xdr:from>
    <xdr:ext cx="194454" cy="255111"/>
    <xdr:sp macro="" textlink="">
      <xdr:nvSpPr>
        <xdr:cNvPr id="1798" name="TextBox 1797"/>
        <xdr:cNvSpPr txBox="1"/>
      </xdr:nvSpPr>
      <xdr:spPr>
        <a:xfrm>
          <a:off x="8634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14159</xdr:col>
      <xdr:colOff>1619250</xdr:colOff>
      <xdr:row>253</xdr:row>
      <xdr:rowOff>0</xdr:rowOff>
    </xdr:from>
    <xdr:ext cx="194454" cy="255111"/>
    <xdr:sp macro="" textlink="">
      <xdr:nvSpPr>
        <xdr:cNvPr id="1799" name="TextBox 1798"/>
        <xdr:cNvSpPr txBox="1"/>
      </xdr:nvSpPr>
      <xdr:spPr>
        <a:xfrm>
          <a:off x="8634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14175</xdr:col>
      <xdr:colOff>1619250</xdr:colOff>
      <xdr:row>253</xdr:row>
      <xdr:rowOff>0</xdr:rowOff>
    </xdr:from>
    <xdr:ext cx="194454" cy="255111"/>
    <xdr:sp macro="" textlink="">
      <xdr:nvSpPr>
        <xdr:cNvPr id="1800" name="TextBox 1799"/>
        <xdr:cNvSpPr txBox="1"/>
      </xdr:nvSpPr>
      <xdr:spPr>
        <a:xfrm>
          <a:off x="8644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14175</xdr:col>
      <xdr:colOff>1619250</xdr:colOff>
      <xdr:row>253</xdr:row>
      <xdr:rowOff>0</xdr:rowOff>
    </xdr:from>
    <xdr:ext cx="194454" cy="255111"/>
    <xdr:sp macro="" textlink="">
      <xdr:nvSpPr>
        <xdr:cNvPr id="1801" name="TextBox 1800"/>
        <xdr:cNvSpPr txBox="1"/>
      </xdr:nvSpPr>
      <xdr:spPr>
        <a:xfrm>
          <a:off x="8644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14191</xdr:col>
      <xdr:colOff>1619250</xdr:colOff>
      <xdr:row>253</xdr:row>
      <xdr:rowOff>0</xdr:rowOff>
    </xdr:from>
    <xdr:ext cx="194454" cy="255111"/>
    <xdr:sp macro="" textlink="">
      <xdr:nvSpPr>
        <xdr:cNvPr id="1802" name="TextBox 1801"/>
        <xdr:cNvSpPr txBox="1"/>
      </xdr:nvSpPr>
      <xdr:spPr>
        <a:xfrm>
          <a:off x="8654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14191</xdr:col>
      <xdr:colOff>1619250</xdr:colOff>
      <xdr:row>253</xdr:row>
      <xdr:rowOff>0</xdr:rowOff>
    </xdr:from>
    <xdr:ext cx="194454" cy="255111"/>
    <xdr:sp macro="" textlink="">
      <xdr:nvSpPr>
        <xdr:cNvPr id="1803" name="TextBox 1802"/>
        <xdr:cNvSpPr txBox="1"/>
      </xdr:nvSpPr>
      <xdr:spPr>
        <a:xfrm>
          <a:off x="8654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14207</xdr:col>
      <xdr:colOff>1619250</xdr:colOff>
      <xdr:row>253</xdr:row>
      <xdr:rowOff>0</xdr:rowOff>
    </xdr:from>
    <xdr:ext cx="194454" cy="255111"/>
    <xdr:sp macro="" textlink="">
      <xdr:nvSpPr>
        <xdr:cNvPr id="1804" name="TextBox 1803"/>
        <xdr:cNvSpPr txBox="1"/>
      </xdr:nvSpPr>
      <xdr:spPr>
        <a:xfrm>
          <a:off x="8663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14207</xdr:col>
      <xdr:colOff>1619250</xdr:colOff>
      <xdr:row>253</xdr:row>
      <xdr:rowOff>0</xdr:rowOff>
    </xdr:from>
    <xdr:ext cx="194454" cy="255111"/>
    <xdr:sp macro="" textlink="">
      <xdr:nvSpPr>
        <xdr:cNvPr id="1805" name="TextBox 1804"/>
        <xdr:cNvSpPr txBox="1"/>
      </xdr:nvSpPr>
      <xdr:spPr>
        <a:xfrm>
          <a:off x="8663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14223</xdr:col>
      <xdr:colOff>1619250</xdr:colOff>
      <xdr:row>253</xdr:row>
      <xdr:rowOff>0</xdr:rowOff>
    </xdr:from>
    <xdr:ext cx="194454" cy="255111"/>
    <xdr:sp macro="" textlink="">
      <xdr:nvSpPr>
        <xdr:cNvPr id="1806" name="TextBox 1805"/>
        <xdr:cNvSpPr txBox="1"/>
      </xdr:nvSpPr>
      <xdr:spPr>
        <a:xfrm>
          <a:off x="8673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14223</xdr:col>
      <xdr:colOff>1619250</xdr:colOff>
      <xdr:row>253</xdr:row>
      <xdr:rowOff>0</xdr:rowOff>
    </xdr:from>
    <xdr:ext cx="194454" cy="255111"/>
    <xdr:sp macro="" textlink="">
      <xdr:nvSpPr>
        <xdr:cNvPr id="1807" name="TextBox 1806"/>
        <xdr:cNvSpPr txBox="1"/>
      </xdr:nvSpPr>
      <xdr:spPr>
        <a:xfrm>
          <a:off x="8673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14239</xdr:col>
      <xdr:colOff>1619250</xdr:colOff>
      <xdr:row>253</xdr:row>
      <xdr:rowOff>0</xdr:rowOff>
    </xdr:from>
    <xdr:ext cx="194454" cy="255111"/>
    <xdr:sp macro="" textlink="">
      <xdr:nvSpPr>
        <xdr:cNvPr id="1808" name="TextBox 1807"/>
        <xdr:cNvSpPr txBox="1"/>
      </xdr:nvSpPr>
      <xdr:spPr>
        <a:xfrm>
          <a:off x="8683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14239</xdr:col>
      <xdr:colOff>1619250</xdr:colOff>
      <xdr:row>253</xdr:row>
      <xdr:rowOff>0</xdr:rowOff>
    </xdr:from>
    <xdr:ext cx="194454" cy="255111"/>
    <xdr:sp macro="" textlink="">
      <xdr:nvSpPr>
        <xdr:cNvPr id="1809" name="TextBox 1808"/>
        <xdr:cNvSpPr txBox="1"/>
      </xdr:nvSpPr>
      <xdr:spPr>
        <a:xfrm>
          <a:off x="8683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14255</xdr:col>
      <xdr:colOff>1619250</xdr:colOff>
      <xdr:row>253</xdr:row>
      <xdr:rowOff>0</xdr:rowOff>
    </xdr:from>
    <xdr:ext cx="194454" cy="255111"/>
    <xdr:sp macro="" textlink="">
      <xdr:nvSpPr>
        <xdr:cNvPr id="1810" name="TextBox 1809"/>
        <xdr:cNvSpPr txBox="1"/>
      </xdr:nvSpPr>
      <xdr:spPr>
        <a:xfrm>
          <a:off x="8693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14255</xdr:col>
      <xdr:colOff>1619250</xdr:colOff>
      <xdr:row>253</xdr:row>
      <xdr:rowOff>0</xdr:rowOff>
    </xdr:from>
    <xdr:ext cx="194454" cy="255111"/>
    <xdr:sp macro="" textlink="">
      <xdr:nvSpPr>
        <xdr:cNvPr id="1811" name="TextBox 1810"/>
        <xdr:cNvSpPr txBox="1"/>
      </xdr:nvSpPr>
      <xdr:spPr>
        <a:xfrm>
          <a:off x="8693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14271</xdr:col>
      <xdr:colOff>1619250</xdr:colOff>
      <xdr:row>253</xdr:row>
      <xdr:rowOff>0</xdr:rowOff>
    </xdr:from>
    <xdr:ext cx="194454" cy="255111"/>
    <xdr:sp macro="" textlink="">
      <xdr:nvSpPr>
        <xdr:cNvPr id="1812" name="TextBox 1811"/>
        <xdr:cNvSpPr txBox="1"/>
      </xdr:nvSpPr>
      <xdr:spPr>
        <a:xfrm>
          <a:off x="8702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14271</xdr:col>
      <xdr:colOff>1619250</xdr:colOff>
      <xdr:row>253</xdr:row>
      <xdr:rowOff>0</xdr:rowOff>
    </xdr:from>
    <xdr:ext cx="194454" cy="255111"/>
    <xdr:sp macro="" textlink="">
      <xdr:nvSpPr>
        <xdr:cNvPr id="1813" name="TextBox 1812"/>
        <xdr:cNvSpPr txBox="1"/>
      </xdr:nvSpPr>
      <xdr:spPr>
        <a:xfrm>
          <a:off x="8702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14287</xdr:col>
      <xdr:colOff>1619250</xdr:colOff>
      <xdr:row>253</xdr:row>
      <xdr:rowOff>0</xdr:rowOff>
    </xdr:from>
    <xdr:ext cx="194454" cy="255111"/>
    <xdr:sp macro="" textlink="">
      <xdr:nvSpPr>
        <xdr:cNvPr id="1814" name="TextBox 1813"/>
        <xdr:cNvSpPr txBox="1"/>
      </xdr:nvSpPr>
      <xdr:spPr>
        <a:xfrm>
          <a:off x="8712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14287</xdr:col>
      <xdr:colOff>1619250</xdr:colOff>
      <xdr:row>253</xdr:row>
      <xdr:rowOff>0</xdr:rowOff>
    </xdr:from>
    <xdr:ext cx="194454" cy="255111"/>
    <xdr:sp macro="" textlink="">
      <xdr:nvSpPr>
        <xdr:cNvPr id="1815" name="TextBox 1814"/>
        <xdr:cNvSpPr txBox="1"/>
      </xdr:nvSpPr>
      <xdr:spPr>
        <a:xfrm>
          <a:off x="8712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14303</xdr:col>
      <xdr:colOff>1619250</xdr:colOff>
      <xdr:row>253</xdr:row>
      <xdr:rowOff>0</xdr:rowOff>
    </xdr:from>
    <xdr:ext cx="194454" cy="255111"/>
    <xdr:sp macro="" textlink="">
      <xdr:nvSpPr>
        <xdr:cNvPr id="1816" name="TextBox 1815"/>
        <xdr:cNvSpPr txBox="1"/>
      </xdr:nvSpPr>
      <xdr:spPr>
        <a:xfrm>
          <a:off x="8722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14303</xdr:col>
      <xdr:colOff>1619250</xdr:colOff>
      <xdr:row>253</xdr:row>
      <xdr:rowOff>0</xdr:rowOff>
    </xdr:from>
    <xdr:ext cx="194454" cy="255111"/>
    <xdr:sp macro="" textlink="">
      <xdr:nvSpPr>
        <xdr:cNvPr id="1817" name="TextBox 1816"/>
        <xdr:cNvSpPr txBox="1"/>
      </xdr:nvSpPr>
      <xdr:spPr>
        <a:xfrm>
          <a:off x="8722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14319</xdr:col>
      <xdr:colOff>1619250</xdr:colOff>
      <xdr:row>253</xdr:row>
      <xdr:rowOff>0</xdr:rowOff>
    </xdr:from>
    <xdr:ext cx="194454" cy="255111"/>
    <xdr:sp macro="" textlink="">
      <xdr:nvSpPr>
        <xdr:cNvPr id="1818" name="TextBox 1817"/>
        <xdr:cNvSpPr txBox="1"/>
      </xdr:nvSpPr>
      <xdr:spPr>
        <a:xfrm>
          <a:off x="8732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14319</xdr:col>
      <xdr:colOff>1619250</xdr:colOff>
      <xdr:row>253</xdr:row>
      <xdr:rowOff>0</xdr:rowOff>
    </xdr:from>
    <xdr:ext cx="194454" cy="255111"/>
    <xdr:sp macro="" textlink="">
      <xdr:nvSpPr>
        <xdr:cNvPr id="1819" name="TextBox 1818"/>
        <xdr:cNvSpPr txBox="1"/>
      </xdr:nvSpPr>
      <xdr:spPr>
        <a:xfrm>
          <a:off x="8732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14335</xdr:col>
      <xdr:colOff>1619250</xdr:colOff>
      <xdr:row>253</xdr:row>
      <xdr:rowOff>0</xdr:rowOff>
    </xdr:from>
    <xdr:ext cx="194454" cy="255111"/>
    <xdr:sp macro="" textlink="">
      <xdr:nvSpPr>
        <xdr:cNvPr id="1820" name="TextBox 1819"/>
        <xdr:cNvSpPr txBox="1"/>
      </xdr:nvSpPr>
      <xdr:spPr>
        <a:xfrm>
          <a:off x="8741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14335</xdr:col>
      <xdr:colOff>1619250</xdr:colOff>
      <xdr:row>253</xdr:row>
      <xdr:rowOff>0</xdr:rowOff>
    </xdr:from>
    <xdr:ext cx="194454" cy="255111"/>
    <xdr:sp macro="" textlink="">
      <xdr:nvSpPr>
        <xdr:cNvPr id="1821" name="TextBox 1820"/>
        <xdr:cNvSpPr txBox="1"/>
      </xdr:nvSpPr>
      <xdr:spPr>
        <a:xfrm>
          <a:off x="8741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14351</xdr:col>
      <xdr:colOff>1619250</xdr:colOff>
      <xdr:row>253</xdr:row>
      <xdr:rowOff>0</xdr:rowOff>
    </xdr:from>
    <xdr:ext cx="194454" cy="255111"/>
    <xdr:sp macro="" textlink="">
      <xdr:nvSpPr>
        <xdr:cNvPr id="1822" name="TextBox 1821"/>
        <xdr:cNvSpPr txBox="1"/>
      </xdr:nvSpPr>
      <xdr:spPr>
        <a:xfrm>
          <a:off x="8751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14351</xdr:col>
      <xdr:colOff>1619250</xdr:colOff>
      <xdr:row>253</xdr:row>
      <xdr:rowOff>0</xdr:rowOff>
    </xdr:from>
    <xdr:ext cx="194454" cy="255111"/>
    <xdr:sp macro="" textlink="">
      <xdr:nvSpPr>
        <xdr:cNvPr id="1823" name="TextBox 1822"/>
        <xdr:cNvSpPr txBox="1"/>
      </xdr:nvSpPr>
      <xdr:spPr>
        <a:xfrm>
          <a:off x="8751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14367</xdr:col>
      <xdr:colOff>1619250</xdr:colOff>
      <xdr:row>253</xdr:row>
      <xdr:rowOff>0</xdr:rowOff>
    </xdr:from>
    <xdr:ext cx="194454" cy="255111"/>
    <xdr:sp macro="" textlink="">
      <xdr:nvSpPr>
        <xdr:cNvPr id="1824" name="TextBox 1823"/>
        <xdr:cNvSpPr txBox="1"/>
      </xdr:nvSpPr>
      <xdr:spPr>
        <a:xfrm>
          <a:off x="8761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14367</xdr:col>
      <xdr:colOff>1619250</xdr:colOff>
      <xdr:row>253</xdr:row>
      <xdr:rowOff>0</xdr:rowOff>
    </xdr:from>
    <xdr:ext cx="194454" cy="255111"/>
    <xdr:sp macro="" textlink="">
      <xdr:nvSpPr>
        <xdr:cNvPr id="1825" name="TextBox 1824"/>
        <xdr:cNvSpPr txBox="1"/>
      </xdr:nvSpPr>
      <xdr:spPr>
        <a:xfrm>
          <a:off x="8761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14383</xdr:col>
      <xdr:colOff>1619250</xdr:colOff>
      <xdr:row>253</xdr:row>
      <xdr:rowOff>0</xdr:rowOff>
    </xdr:from>
    <xdr:ext cx="194454" cy="255111"/>
    <xdr:sp macro="" textlink="">
      <xdr:nvSpPr>
        <xdr:cNvPr id="1826" name="TextBox 1825"/>
        <xdr:cNvSpPr txBox="1"/>
      </xdr:nvSpPr>
      <xdr:spPr>
        <a:xfrm>
          <a:off x="8771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14383</xdr:col>
      <xdr:colOff>1619250</xdr:colOff>
      <xdr:row>253</xdr:row>
      <xdr:rowOff>0</xdr:rowOff>
    </xdr:from>
    <xdr:ext cx="194454" cy="255111"/>
    <xdr:sp macro="" textlink="">
      <xdr:nvSpPr>
        <xdr:cNvPr id="1827" name="TextBox 1826"/>
        <xdr:cNvSpPr txBox="1"/>
      </xdr:nvSpPr>
      <xdr:spPr>
        <a:xfrm>
          <a:off x="8771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14399</xdr:col>
      <xdr:colOff>1619250</xdr:colOff>
      <xdr:row>253</xdr:row>
      <xdr:rowOff>0</xdr:rowOff>
    </xdr:from>
    <xdr:ext cx="194454" cy="255111"/>
    <xdr:sp macro="" textlink="">
      <xdr:nvSpPr>
        <xdr:cNvPr id="1828" name="TextBox 1827"/>
        <xdr:cNvSpPr txBox="1"/>
      </xdr:nvSpPr>
      <xdr:spPr>
        <a:xfrm>
          <a:off x="8780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14399</xdr:col>
      <xdr:colOff>1619250</xdr:colOff>
      <xdr:row>253</xdr:row>
      <xdr:rowOff>0</xdr:rowOff>
    </xdr:from>
    <xdr:ext cx="194454" cy="255111"/>
    <xdr:sp macro="" textlink="">
      <xdr:nvSpPr>
        <xdr:cNvPr id="1829" name="TextBox 1828"/>
        <xdr:cNvSpPr txBox="1"/>
      </xdr:nvSpPr>
      <xdr:spPr>
        <a:xfrm>
          <a:off x="8780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14415</xdr:col>
      <xdr:colOff>1619250</xdr:colOff>
      <xdr:row>253</xdr:row>
      <xdr:rowOff>0</xdr:rowOff>
    </xdr:from>
    <xdr:ext cx="194454" cy="255111"/>
    <xdr:sp macro="" textlink="">
      <xdr:nvSpPr>
        <xdr:cNvPr id="1830" name="TextBox 1829"/>
        <xdr:cNvSpPr txBox="1"/>
      </xdr:nvSpPr>
      <xdr:spPr>
        <a:xfrm>
          <a:off x="8790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14415</xdr:col>
      <xdr:colOff>1619250</xdr:colOff>
      <xdr:row>253</xdr:row>
      <xdr:rowOff>0</xdr:rowOff>
    </xdr:from>
    <xdr:ext cx="194454" cy="255111"/>
    <xdr:sp macro="" textlink="">
      <xdr:nvSpPr>
        <xdr:cNvPr id="1831" name="TextBox 1830"/>
        <xdr:cNvSpPr txBox="1"/>
      </xdr:nvSpPr>
      <xdr:spPr>
        <a:xfrm>
          <a:off x="8790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14431</xdr:col>
      <xdr:colOff>1619250</xdr:colOff>
      <xdr:row>253</xdr:row>
      <xdr:rowOff>0</xdr:rowOff>
    </xdr:from>
    <xdr:ext cx="194454" cy="255111"/>
    <xdr:sp macro="" textlink="">
      <xdr:nvSpPr>
        <xdr:cNvPr id="1832" name="TextBox 1831"/>
        <xdr:cNvSpPr txBox="1"/>
      </xdr:nvSpPr>
      <xdr:spPr>
        <a:xfrm>
          <a:off x="8800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14431</xdr:col>
      <xdr:colOff>1619250</xdr:colOff>
      <xdr:row>253</xdr:row>
      <xdr:rowOff>0</xdr:rowOff>
    </xdr:from>
    <xdr:ext cx="194454" cy="255111"/>
    <xdr:sp macro="" textlink="">
      <xdr:nvSpPr>
        <xdr:cNvPr id="1833" name="TextBox 1832"/>
        <xdr:cNvSpPr txBox="1"/>
      </xdr:nvSpPr>
      <xdr:spPr>
        <a:xfrm>
          <a:off x="8800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14447</xdr:col>
      <xdr:colOff>1619250</xdr:colOff>
      <xdr:row>253</xdr:row>
      <xdr:rowOff>0</xdr:rowOff>
    </xdr:from>
    <xdr:ext cx="194454" cy="255111"/>
    <xdr:sp macro="" textlink="">
      <xdr:nvSpPr>
        <xdr:cNvPr id="1834" name="TextBox 1833"/>
        <xdr:cNvSpPr txBox="1"/>
      </xdr:nvSpPr>
      <xdr:spPr>
        <a:xfrm>
          <a:off x="8810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14447</xdr:col>
      <xdr:colOff>1619250</xdr:colOff>
      <xdr:row>253</xdr:row>
      <xdr:rowOff>0</xdr:rowOff>
    </xdr:from>
    <xdr:ext cx="194454" cy="255111"/>
    <xdr:sp macro="" textlink="">
      <xdr:nvSpPr>
        <xdr:cNvPr id="1835" name="TextBox 1834"/>
        <xdr:cNvSpPr txBox="1"/>
      </xdr:nvSpPr>
      <xdr:spPr>
        <a:xfrm>
          <a:off x="8810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14463</xdr:col>
      <xdr:colOff>1619250</xdr:colOff>
      <xdr:row>253</xdr:row>
      <xdr:rowOff>0</xdr:rowOff>
    </xdr:from>
    <xdr:ext cx="194454" cy="255111"/>
    <xdr:sp macro="" textlink="">
      <xdr:nvSpPr>
        <xdr:cNvPr id="1836" name="TextBox 1835"/>
        <xdr:cNvSpPr txBox="1"/>
      </xdr:nvSpPr>
      <xdr:spPr>
        <a:xfrm>
          <a:off x="8819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14463</xdr:col>
      <xdr:colOff>1619250</xdr:colOff>
      <xdr:row>253</xdr:row>
      <xdr:rowOff>0</xdr:rowOff>
    </xdr:from>
    <xdr:ext cx="194454" cy="255111"/>
    <xdr:sp macro="" textlink="">
      <xdr:nvSpPr>
        <xdr:cNvPr id="1837" name="TextBox 1836"/>
        <xdr:cNvSpPr txBox="1"/>
      </xdr:nvSpPr>
      <xdr:spPr>
        <a:xfrm>
          <a:off x="8819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14479</xdr:col>
      <xdr:colOff>1619250</xdr:colOff>
      <xdr:row>253</xdr:row>
      <xdr:rowOff>0</xdr:rowOff>
    </xdr:from>
    <xdr:ext cx="194454" cy="255111"/>
    <xdr:sp macro="" textlink="">
      <xdr:nvSpPr>
        <xdr:cNvPr id="1838" name="TextBox 1837"/>
        <xdr:cNvSpPr txBox="1"/>
      </xdr:nvSpPr>
      <xdr:spPr>
        <a:xfrm>
          <a:off x="8829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14479</xdr:col>
      <xdr:colOff>1619250</xdr:colOff>
      <xdr:row>253</xdr:row>
      <xdr:rowOff>0</xdr:rowOff>
    </xdr:from>
    <xdr:ext cx="194454" cy="255111"/>
    <xdr:sp macro="" textlink="">
      <xdr:nvSpPr>
        <xdr:cNvPr id="1839" name="TextBox 1838"/>
        <xdr:cNvSpPr txBox="1"/>
      </xdr:nvSpPr>
      <xdr:spPr>
        <a:xfrm>
          <a:off x="8829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14495</xdr:col>
      <xdr:colOff>1619250</xdr:colOff>
      <xdr:row>253</xdr:row>
      <xdr:rowOff>0</xdr:rowOff>
    </xdr:from>
    <xdr:ext cx="194454" cy="255111"/>
    <xdr:sp macro="" textlink="">
      <xdr:nvSpPr>
        <xdr:cNvPr id="1840" name="TextBox 1839"/>
        <xdr:cNvSpPr txBox="1"/>
      </xdr:nvSpPr>
      <xdr:spPr>
        <a:xfrm>
          <a:off x="8839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14495</xdr:col>
      <xdr:colOff>1619250</xdr:colOff>
      <xdr:row>253</xdr:row>
      <xdr:rowOff>0</xdr:rowOff>
    </xdr:from>
    <xdr:ext cx="194454" cy="255111"/>
    <xdr:sp macro="" textlink="">
      <xdr:nvSpPr>
        <xdr:cNvPr id="1841" name="TextBox 1840"/>
        <xdr:cNvSpPr txBox="1"/>
      </xdr:nvSpPr>
      <xdr:spPr>
        <a:xfrm>
          <a:off x="8839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14511</xdr:col>
      <xdr:colOff>1619250</xdr:colOff>
      <xdr:row>253</xdr:row>
      <xdr:rowOff>0</xdr:rowOff>
    </xdr:from>
    <xdr:ext cx="194454" cy="255111"/>
    <xdr:sp macro="" textlink="">
      <xdr:nvSpPr>
        <xdr:cNvPr id="1842" name="TextBox 1841"/>
        <xdr:cNvSpPr txBox="1"/>
      </xdr:nvSpPr>
      <xdr:spPr>
        <a:xfrm>
          <a:off x="8849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14511</xdr:col>
      <xdr:colOff>1619250</xdr:colOff>
      <xdr:row>253</xdr:row>
      <xdr:rowOff>0</xdr:rowOff>
    </xdr:from>
    <xdr:ext cx="194454" cy="255111"/>
    <xdr:sp macro="" textlink="">
      <xdr:nvSpPr>
        <xdr:cNvPr id="1843" name="TextBox 1842"/>
        <xdr:cNvSpPr txBox="1"/>
      </xdr:nvSpPr>
      <xdr:spPr>
        <a:xfrm>
          <a:off x="8849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14527</xdr:col>
      <xdr:colOff>1619250</xdr:colOff>
      <xdr:row>253</xdr:row>
      <xdr:rowOff>0</xdr:rowOff>
    </xdr:from>
    <xdr:ext cx="194454" cy="255111"/>
    <xdr:sp macro="" textlink="">
      <xdr:nvSpPr>
        <xdr:cNvPr id="1844" name="TextBox 1843"/>
        <xdr:cNvSpPr txBox="1"/>
      </xdr:nvSpPr>
      <xdr:spPr>
        <a:xfrm>
          <a:off x="8858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14527</xdr:col>
      <xdr:colOff>1619250</xdr:colOff>
      <xdr:row>253</xdr:row>
      <xdr:rowOff>0</xdr:rowOff>
    </xdr:from>
    <xdr:ext cx="194454" cy="255111"/>
    <xdr:sp macro="" textlink="">
      <xdr:nvSpPr>
        <xdr:cNvPr id="1845" name="TextBox 1844"/>
        <xdr:cNvSpPr txBox="1"/>
      </xdr:nvSpPr>
      <xdr:spPr>
        <a:xfrm>
          <a:off x="8858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14543</xdr:col>
      <xdr:colOff>1619250</xdr:colOff>
      <xdr:row>253</xdr:row>
      <xdr:rowOff>0</xdr:rowOff>
    </xdr:from>
    <xdr:ext cx="194454" cy="255111"/>
    <xdr:sp macro="" textlink="">
      <xdr:nvSpPr>
        <xdr:cNvPr id="1846" name="TextBox 1845"/>
        <xdr:cNvSpPr txBox="1"/>
      </xdr:nvSpPr>
      <xdr:spPr>
        <a:xfrm>
          <a:off x="8868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14543</xdr:col>
      <xdr:colOff>1619250</xdr:colOff>
      <xdr:row>253</xdr:row>
      <xdr:rowOff>0</xdr:rowOff>
    </xdr:from>
    <xdr:ext cx="194454" cy="255111"/>
    <xdr:sp macro="" textlink="">
      <xdr:nvSpPr>
        <xdr:cNvPr id="1847" name="TextBox 1846"/>
        <xdr:cNvSpPr txBox="1"/>
      </xdr:nvSpPr>
      <xdr:spPr>
        <a:xfrm>
          <a:off x="8868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14559</xdr:col>
      <xdr:colOff>1619250</xdr:colOff>
      <xdr:row>253</xdr:row>
      <xdr:rowOff>0</xdr:rowOff>
    </xdr:from>
    <xdr:ext cx="194454" cy="255111"/>
    <xdr:sp macro="" textlink="">
      <xdr:nvSpPr>
        <xdr:cNvPr id="1848" name="TextBox 1847"/>
        <xdr:cNvSpPr txBox="1"/>
      </xdr:nvSpPr>
      <xdr:spPr>
        <a:xfrm>
          <a:off x="8878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14559</xdr:col>
      <xdr:colOff>1619250</xdr:colOff>
      <xdr:row>253</xdr:row>
      <xdr:rowOff>0</xdr:rowOff>
    </xdr:from>
    <xdr:ext cx="194454" cy="255111"/>
    <xdr:sp macro="" textlink="">
      <xdr:nvSpPr>
        <xdr:cNvPr id="1849" name="TextBox 1848"/>
        <xdr:cNvSpPr txBox="1"/>
      </xdr:nvSpPr>
      <xdr:spPr>
        <a:xfrm>
          <a:off x="8878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14575</xdr:col>
      <xdr:colOff>1619250</xdr:colOff>
      <xdr:row>253</xdr:row>
      <xdr:rowOff>0</xdr:rowOff>
    </xdr:from>
    <xdr:ext cx="194454" cy="255111"/>
    <xdr:sp macro="" textlink="">
      <xdr:nvSpPr>
        <xdr:cNvPr id="1850" name="TextBox 1849"/>
        <xdr:cNvSpPr txBox="1"/>
      </xdr:nvSpPr>
      <xdr:spPr>
        <a:xfrm>
          <a:off x="8888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14575</xdr:col>
      <xdr:colOff>1619250</xdr:colOff>
      <xdr:row>253</xdr:row>
      <xdr:rowOff>0</xdr:rowOff>
    </xdr:from>
    <xdr:ext cx="194454" cy="255111"/>
    <xdr:sp macro="" textlink="">
      <xdr:nvSpPr>
        <xdr:cNvPr id="1851" name="TextBox 1850"/>
        <xdr:cNvSpPr txBox="1"/>
      </xdr:nvSpPr>
      <xdr:spPr>
        <a:xfrm>
          <a:off x="8888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14591</xdr:col>
      <xdr:colOff>1619250</xdr:colOff>
      <xdr:row>253</xdr:row>
      <xdr:rowOff>0</xdr:rowOff>
    </xdr:from>
    <xdr:ext cx="194454" cy="255111"/>
    <xdr:sp macro="" textlink="">
      <xdr:nvSpPr>
        <xdr:cNvPr id="1852" name="TextBox 1851"/>
        <xdr:cNvSpPr txBox="1"/>
      </xdr:nvSpPr>
      <xdr:spPr>
        <a:xfrm>
          <a:off x="8897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14591</xdr:col>
      <xdr:colOff>1619250</xdr:colOff>
      <xdr:row>253</xdr:row>
      <xdr:rowOff>0</xdr:rowOff>
    </xdr:from>
    <xdr:ext cx="194454" cy="255111"/>
    <xdr:sp macro="" textlink="">
      <xdr:nvSpPr>
        <xdr:cNvPr id="1853" name="TextBox 1852"/>
        <xdr:cNvSpPr txBox="1"/>
      </xdr:nvSpPr>
      <xdr:spPr>
        <a:xfrm>
          <a:off x="8897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14607</xdr:col>
      <xdr:colOff>1619250</xdr:colOff>
      <xdr:row>253</xdr:row>
      <xdr:rowOff>0</xdr:rowOff>
    </xdr:from>
    <xdr:ext cx="194454" cy="255111"/>
    <xdr:sp macro="" textlink="">
      <xdr:nvSpPr>
        <xdr:cNvPr id="1854" name="TextBox 1853"/>
        <xdr:cNvSpPr txBox="1"/>
      </xdr:nvSpPr>
      <xdr:spPr>
        <a:xfrm>
          <a:off x="8907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14607</xdr:col>
      <xdr:colOff>1619250</xdr:colOff>
      <xdr:row>253</xdr:row>
      <xdr:rowOff>0</xdr:rowOff>
    </xdr:from>
    <xdr:ext cx="194454" cy="255111"/>
    <xdr:sp macro="" textlink="">
      <xdr:nvSpPr>
        <xdr:cNvPr id="1855" name="TextBox 1854"/>
        <xdr:cNvSpPr txBox="1"/>
      </xdr:nvSpPr>
      <xdr:spPr>
        <a:xfrm>
          <a:off x="8907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14623</xdr:col>
      <xdr:colOff>1619250</xdr:colOff>
      <xdr:row>253</xdr:row>
      <xdr:rowOff>0</xdr:rowOff>
    </xdr:from>
    <xdr:ext cx="194454" cy="255111"/>
    <xdr:sp macro="" textlink="">
      <xdr:nvSpPr>
        <xdr:cNvPr id="1856" name="TextBox 1855"/>
        <xdr:cNvSpPr txBox="1"/>
      </xdr:nvSpPr>
      <xdr:spPr>
        <a:xfrm>
          <a:off x="8917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14623</xdr:col>
      <xdr:colOff>1619250</xdr:colOff>
      <xdr:row>253</xdr:row>
      <xdr:rowOff>0</xdr:rowOff>
    </xdr:from>
    <xdr:ext cx="194454" cy="255111"/>
    <xdr:sp macro="" textlink="">
      <xdr:nvSpPr>
        <xdr:cNvPr id="1857" name="TextBox 1856"/>
        <xdr:cNvSpPr txBox="1"/>
      </xdr:nvSpPr>
      <xdr:spPr>
        <a:xfrm>
          <a:off x="8917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14639</xdr:col>
      <xdr:colOff>1619250</xdr:colOff>
      <xdr:row>253</xdr:row>
      <xdr:rowOff>0</xdr:rowOff>
    </xdr:from>
    <xdr:ext cx="194454" cy="255111"/>
    <xdr:sp macro="" textlink="">
      <xdr:nvSpPr>
        <xdr:cNvPr id="1858" name="TextBox 1857"/>
        <xdr:cNvSpPr txBox="1"/>
      </xdr:nvSpPr>
      <xdr:spPr>
        <a:xfrm>
          <a:off x="8927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14639</xdr:col>
      <xdr:colOff>1619250</xdr:colOff>
      <xdr:row>253</xdr:row>
      <xdr:rowOff>0</xdr:rowOff>
    </xdr:from>
    <xdr:ext cx="194454" cy="255111"/>
    <xdr:sp macro="" textlink="">
      <xdr:nvSpPr>
        <xdr:cNvPr id="1859" name="TextBox 1858"/>
        <xdr:cNvSpPr txBox="1"/>
      </xdr:nvSpPr>
      <xdr:spPr>
        <a:xfrm>
          <a:off x="8927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14655</xdr:col>
      <xdr:colOff>1619250</xdr:colOff>
      <xdr:row>253</xdr:row>
      <xdr:rowOff>0</xdr:rowOff>
    </xdr:from>
    <xdr:ext cx="194454" cy="255111"/>
    <xdr:sp macro="" textlink="">
      <xdr:nvSpPr>
        <xdr:cNvPr id="1860" name="TextBox 1859"/>
        <xdr:cNvSpPr txBox="1"/>
      </xdr:nvSpPr>
      <xdr:spPr>
        <a:xfrm>
          <a:off x="8936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14655</xdr:col>
      <xdr:colOff>1619250</xdr:colOff>
      <xdr:row>253</xdr:row>
      <xdr:rowOff>0</xdr:rowOff>
    </xdr:from>
    <xdr:ext cx="194454" cy="255111"/>
    <xdr:sp macro="" textlink="">
      <xdr:nvSpPr>
        <xdr:cNvPr id="1861" name="TextBox 1860"/>
        <xdr:cNvSpPr txBox="1"/>
      </xdr:nvSpPr>
      <xdr:spPr>
        <a:xfrm>
          <a:off x="8936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14671</xdr:col>
      <xdr:colOff>1619250</xdr:colOff>
      <xdr:row>253</xdr:row>
      <xdr:rowOff>0</xdr:rowOff>
    </xdr:from>
    <xdr:ext cx="194454" cy="255111"/>
    <xdr:sp macro="" textlink="">
      <xdr:nvSpPr>
        <xdr:cNvPr id="1862" name="TextBox 1861"/>
        <xdr:cNvSpPr txBox="1"/>
      </xdr:nvSpPr>
      <xdr:spPr>
        <a:xfrm>
          <a:off x="8946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14671</xdr:col>
      <xdr:colOff>1619250</xdr:colOff>
      <xdr:row>253</xdr:row>
      <xdr:rowOff>0</xdr:rowOff>
    </xdr:from>
    <xdr:ext cx="194454" cy="255111"/>
    <xdr:sp macro="" textlink="">
      <xdr:nvSpPr>
        <xdr:cNvPr id="1863" name="TextBox 1862"/>
        <xdr:cNvSpPr txBox="1"/>
      </xdr:nvSpPr>
      <xdr:spPr>
        <a:xfrm>
          <a:off x="8946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14687</xdr:col>
      <xdr:colOff>1619250</xdr:colOff>
      <xdr:row>253</xdr:row>
      <xdr:rowOff>0</xdr:rowOff>
    </xdr:from>
    <xdr:ext cx="194454" cy="255111"/>
    <xdr:sp macro="" textlink="">
      <xdr:nvSpPr>
        <xdr:cNvPr id="1864" name="TextBox 1863"/>
        <xdr:cNvSpPr txBox="1"/>
      </xdr:nvSpPr>
      <xdr:spPr>
        <a:xfrm>
          <a:off x="8956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14687</xdr:col>
      <xdr:colOff>1619250</xdr:colOff>
      <xdr:row>253</xdr:row>
      <xdr:rowOff>0</xdr:rowOff>
    </xdr:from>
    <xdr:ext cx="194454" cy="255111"/>
    <xdr:sp macro="" textlink="">
      <xdr:nvSpPr>
        <xdr:cNvPr id="1865" name="TextBox 1864"/>
        <xdr:cNvSpPr txBox="1"/>
      </xdr:nvSpPr>
      <xdr:spPr>
        <a:xfrm>
          <a:off x="8956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14703</xdr:col>
      <xdr:colOff>1619250</xdr:colOff>
      <xdr:row>253</xdr:row>
      <xdr:rowOff>0</xdr:rowOff>
    </xdr:from>
    <xdr:ext cx="194454" cy="255111"/>
    <xdr:sp macro="" textlink="">
      <xdr:nvSpPr>
        <xdr:cNvPr id="1866" name="TextBox 1865"/>
        <xdr:cNvSpPr txBox="1"/>
      </xdr:nvSpPr>
      <xdr:spPr>
        <a:xfrm>
          <a:off x="8966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14703</xdr:col>
      <xdr:colOff>1619250</xdr:colOff>
      <xdr:row>253</xdr:row>
      <xdr:rowOff>0</xdr:rowOff>
    </xdr:from>
    <xdr:ext cx="194454" cy="255111"/>
    <xdr:sp macro="" textlink="">
      <xdr:nvSpPr>
        <xdr:cNvPr id="1867" name="TextBox 1866"/>
        <xdr:cNvSpPr txBox="1"/>
      </xdr:nvSpPr>
      <xdr:spPr>
        <a:xfrm>
          <a:off x="8966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14719</xdr:col>
      <xdr:colOff>1619250</xdr:colOff>
      <xdr:row>253</xdr:row>
      <xdr:rowOff>0</xdr:rowOff>
    </xdr:from>
    <xdr:ext cx="194454" cy="255111"/>
    <xdr:sp macro="" textlink="">
      <xdr:nvSpPr>
        <xdr:cNvPr id="1868" name="TextBox 1867"/>
        <xdr:cNvSpPr txBox="1"/>
      </xdr:nvSpPr>
      <xdr:spPr>
        <a:xfrm>
          <a:off x="8975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14719</xdr:col>
      <xdr:colOff>1619250</xdr:colOff>
      <xdr:row>253</xdr:row>
      <xdr:rowOff>0</xdr:rowOff>
    </xdr:from>
    <xdr:ext cx="194454" cy="255111"/>
    <xdr:sp macro="" textlink="">
      <xdr:nvSpPr>
        <xdr:cNvPr id="1869" name="TextBox 1868"/>
        <xdr:cNvSpPr txBox="1"/>
      </xdr:nvSpPr>
      <xdr:spPr>
        <a:xfrm>
          <a:off x="8975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14735</xdr:col>
      <xdr:colOff>1619250</xdr:colOff>
      <xdr:row>253</xdr:row>
      <xdr:rowOff>0</xdr:rowOff>
    </xdr:from>
    <xdr:ext cx="194454" cy="255111"/>
    <xdr:sp macro="" textlink="">
      <xdr:nvSpPr>
        <xdr:cNvPr id="1870" name="TextBox 1869"/>
        <xdr:cNvSpPr txBox="1"/>
      </xdr:nvSpPr>
      <xdr:spPr>
        <a:xfrm>
          <a:off x="8985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14735</xdr:col>
      <xdr:colOff>1619250</xdr:colOff>
      <xdr:row>253</xdr:row>
      <xdr:rowOff>0</xdr:rowOff>
    </xdr:from>
    <xdr:ext cx="194454" cy="255111"/>
    <xdr:sp macro="" textlink="">
      <xdr:nvSpPr>
        <xdr:cNvPr id="1871" name="TextBox 1870"/>
        <xdr:cNvSpPr txBox="1"/>
      </xdr:nvSpPr>
      <xdr:spPr>
        <a:xfrm>
          <a:off x="8985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14751</xdr:col>
      <xdr:colOff>1619250</xdr:colOff>
      <xdr:row>253</xdr:row>
      <xdr:rowOff>0</xdr:rowOff>
    </xdr:from>
    <xdr:ext cx="194454" cy="255111"/>
    <xdr:sp macro="" textlink="">
      <xdr:nvSpPr>
        <xdr:cNvPr id="1872" name="TextBox 1871"/>
        <xdr:cNvSpPr txBox="1"/>
      </xdr:nvSpPr>
      <xdr:spPr>
        <a:xfrm>
          <a:off x="8995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14751</xdr:col>
      <xdr:colOff>1619250</xdr:colOff>
      <xdr:row>253</xdr:row>
      <xdr:rowOff>0</xdr:rowOff>
    </xdr:from>
    <xdr:ext cx="194454" cy="255111"/>
    <xdr:sp macro="" textlink="">
      <xdr:nvSpPr>
        <xdr:cNvPr id="1873" name="TextBox 1872"/>
        <xdr:cNvSpPr txBox="1"/>
      </xdr:nvSpPr>
      <xdr:spPr>
        <a:xfrm>
          <a:off x="8995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14767</xdr:col>
      <xdr:colOff>1619250</xdr:colOff>
      <xdr:row>253</xdr:row>
      <xdr:rowOff>0</xdr:rowOff>
    </xdr:from>
    <xdr:ext cx="194454" cy="255111"/>
    <xdr:sp macro="" textlink="">
      <xdr:nvSpPr>
        <xdr:cNvPr id="1874" name="TextBox 1873"/>
        <xdr:cNvSpPr txBox="1"/>
      </xdr:nvSpPr>
      <xdr:spPr>
        <a:xfrm>
          <a:off x="9005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14767</xdr:col>
      <xdr:colOff>1619250</xdr:colOff>
      <xdr:row>253</xdr:row>
      <xdr:rowOff>0</xdr:rowOff>
    </xdr:from>
    <xdr:ext cx="194454" cy="255111"/>
    <xdr:sp macro="" textlink="">
      <xdr:nvSpPr>
        <xdr:cNvPr id="1875" name="TextBox 1874"/>
        <xdr:cNvSpPr txBox="1"/>
      </xdr:nvSpPr>
      <xdr:spPr>
        <a:xfrm>
          <a:off x="9005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14783</xdr:col>
      <xdr:colOff>1619250</xdr:colOff>
      <xdr:row>253</xdr:row>
      <xdr:rowOff>0</xdr:rowOff>
    </xdr:from>
    <xdr:ext cx="194454" cy="255111"/>
    <xdr:sp macro="" textlink="">
      <xdr:nvSpPr>
        <xdr:cNvPr id="1876" name="TextBox 1875"/>
        <xdr:cNvSpPr txBox="1"/>
      </xdr:nvSpPr>
      <xdr:spPr>
        <a:xfrm>
          <a:off x="9014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14783</xdr:col>
      <xdr:colOff>1619250</xdr:colOff>
      <xdr:row>253</xdr:row>
      <xdr:rowOff>0</xdr:rowOff>
    </xdr:from>
    <xdr:ext cx="194454" cy="255111"/>
    <xdr:sp macro="" textlink="">
      <xdr:nvSpPr>
        <xdr:cNvPr id="1877" name="TextBox 1876"/>
        <xdr:cNvSpPr txBox="1"/>
      </xdr:nvSpPr>
      <xdr:spPr>
        <a:xfrm>
          <a:off x="9014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14799</xdr:col>
      <xdr:colOff>1619250</xdr:colOff>
      <xdr:row>253</xdr:row>
      <xdr:rowOff>0</xdr:rowOff>
    </xdr:from>
    <xdr:ext cx="194454" cy="255111"/>
    <xdr:sp macro="" textlink="">
      <xdr:nvSpPr>
        <xdr:cNvPr id="1878" name="TextBox 1877"/>
        <xdr:cNvSpPr txBox="1"/>
      </xdr:nvSpPr>
      <xdr:spPr>
        <a:xfrm>
          <a:off x="9024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14799</xdr:col>
      <xdr:colOff>1619250</xdr:colOff>
      <xdr:row>253</xdr:row>
      <xdr:rowOff>0</xdr:rowOff>
    </xdr:from>
    <xdr:ext cx="194454" cy="255111"/>
    <xdr:sp macro="" textlink="">
      <xdr:nvSpPr>
        <xdr:cNvPr id="1879" name="TextBox 1878"/>
        <xdr:cNvSpPr txBox="1"/>
      </xdr:nvSpPr>
      <xdr:spPr>
        <a:xfrm>
          <a:off x="9024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14815</xdr:col>
      <xdr:colOff>1619250</xdr:colOff>
      <xdr:row>253</xdr:row>
      <xdr:rowOff>0</xdr:rowOff>
    </xdr:from>
    <xdr:ext cx="194454" cy="255111"/>
    <xdr:sp macro="" textlink="">
      <xdr:nvSpPr>
        <xdr:cNvPr id="1880" name="TextBox 1879"/>
        <xdr:cNvSpPr txBox="1"/>
      </xdr:nvSpPr>
      <xdr:spPr>
        <a:xfrm>
          <a:off x="9034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14815</xdr:col>
      <xdr:colOff>1619250</xdr:colOff>
      <xdr:row>253</xdr:row>
      <xdr:rowOff>0</xdr:rowOff>
    </xdr:from>
    <xdr:ext cx="194454" cy="255111"/>
    <xdr:sp macro="" textlink="">
      <xdr:nvSpPr>
        <xdr:cNvPr id="1881" name="TextBox 1880"/>
        <xdr:cNvSpPr txBox="1"/>
      </xdr:nvSpPr>
      <xdr:spPr>
        <a:xfrm>
          <a:off x="9034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14831</xdr:col>
      <xdr:colOff>1619250</xdr:colOff>
      <xdr:row>253</xdr:row>
      <xdr:rowOff>0</xdr:rowOff>
    </xdr:from>
    <xdr:ext cx="194454" cy="255111"/>
    <xdr:sp macro="" textlink="">
      <xdr:nvSpPr>
        <xdr:cNvPr id="1882" name="TextBox 1881"/>
        <xdr:cNvSpPr txBox="1"/>
      </xdr:nvSpPr>
      <xdr:spPr>
        <a:xfrm>
          <a:off x="9044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14831</xdr:col>
      <xdr:colOff>1619250</xdr:colOff>
      <xdr:row>253</xdr:row>
      <xdr:rowOff>0</xdr:rowOff>
    </xdr:from>
    <xdr:ext cx="194454" cy="255111"/>
    <xdr:sp macro="" textlink="">
      <xdr:nvSpPr>
        <xdr:cNvPr id="1883" name="TextBox 1882"/>
        <xdr:cNvSpPr txBox="1"/>
      </xdr:nvSpPr>
      <xdr:spPr>
        <a:xfrm>
          <a:off x="9044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14847</xdr:col>
      <xdr:colOff>1619250</xdr:colOff>
      <xdr:row>253</xdr:row>
      <xdr:rowOff>0</xdr:rowOff>
    </xdr:from>
    <xdr:ext cx="194454" cy="255111"/>
    <xdr:sp macro="" textlink="">
      <xdr:nvSpPr>
        <xdr:cNvPr id="1884" name="TextBox 1883"/>
        <xdr:cNvSpPr txBox="1"/>
      </xdr:nvSpPr>
      <xdr:spPr>
        <a:xfrm>
          <a:off x="9053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14847</xdr:col>
      <xdr:colOff>1619250</xdr:colOff>
      <xdr:row>253</xdr:row>
      <xdr:rowOff>0</xdr:rowOff>
    </xdr:from>
    <xdr:ext cx="194454" cy="255111"/>
    <xdr:sp macro="" textlink="">
      <xdr:nvSpPr>
        <xdr:cNvPr id="1885" name="TextBox 1884"/>
        <xdr:cNvSpPr txBox="1"/>
      </xdr:nvSpPr>
      <xdr:spPr>
        <a:xfrm>
          <a:off x="9053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14863</xdr:col>
      <xdr:colOff>1619250</xdr:colOff>
      <xdr:row>253</xdr:row>
      <xdr:rowOff>0</xdr:rowOff>
    </xdr:from>
    <xdr:ext cx="194454" cy="255111"/>
    <xdr:sp macro="" textlink="">
      <xdr:nvSpPr>
        <xdr:cNvPr id="1886" name="TextBox 1885"/>
        <xdr:cNvSpPr txBox="1"/>
      </xdr:nvSpPr>
      <xdr:spPr>
        <a:xfrm>
          <a:off x="9063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14863</xdr:col>
      <xdr:colOff>1619250</xdr:colOff>
      <xdr:row>253</xdr:row>
      <xdr:rowOff>0</xdr:rowOff>
    </xdr:from>
    <xdr:ext cx="194454" cy="255111"/>
    <xdr:sp macro="" textlink="">
      <xdr:nvSpPr>
        <xdr:cNvPr id="1887" name="TextBox 1886"/>
        <xdr:cNvSpPr txBox="1"/>
      </xdr:nvSpPr>
      <xdr:spPr>
        <a:xfrm>
          <a:off x="9063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14879</xdr:col>
      <xdr:colOff>1619250</xdr:colOff>
      <xdr:row>253</xdr:row>
      <xdr:rowOff>0</xdr:rowOff>
    </xdr:from>
    <xdr:ext cx="194454" cy="255111"/>
    <xdr:sp macro="" textlink="">
      <xdr:nvSpPr>
        <xdr:cNvPr id="1888" name="TextBox 1887"/>
        <xdr:cNvSpPr txBox="1"/>
      </xdr:nvSpPr>
      <xdr:spPr>
        <a:xfrm>
          <a:off x="9073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14879</xdr:col>
      <xdr:colOff>1619250</xdr:colOff>
      <xdr:row>253</xdr:row>
      <xdr:rowOff>0</xdr:rowOff>
    </xdr:from>
    <xdr:ext cx="194454" cy="255111"/>
    <xdr:sp macro="" textlink="">
      <xdr:nvSpPr>
        <xdr:cNvPr id="1889" name="TextBox 1888"/>
        <xdr:cNvSpPr txBox="1"/>
      </xdr:nvSpPr>
      <xdr:spPr>
        <a:xfrm>
          <a:off x="9073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14895</xdr:col>
      <xdr:colOff>1619250</xdr:colOff>
      <xdr:row>253</xdr:row>
      <xdr:rowOff>0</xdr:rowOff>
    </xdr:from>
    <xdr:ext cx="194454" cy="255111"/>
    <xdr:sp macro="" textlink="">
      <xdr:nvSpPr>
        <xdr:cNvPr id="1890" name="TextBox 1889"/>
        <xdr:cNvSpPr txBox="1"/>
      </xdr:nvSpPr>
      <xdr:spPr>
        <a:xfrm>
          <a:off x="9083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14895</xdr:col>
      <xdr:colOff>1619250</xdr:colOff>
      <xdr:row>253</xdr:row>
      <xdr:rowOff>0</xdr:rowOff>
    </xdr:from>
    <xdr:ext cx="194454" cy="255111"/>
    <xdr:sp macro="" textlink="">
      <xdr:nvSpPr>
        <xdr:cNvPr id="1891" name="TextBox 1890"/>
        <xdr:cNvSpPr txBox="1"/>
      </xdr:nvSpPr>
      <xdr:spPr>
        <a:xfrm>
          <a:off x="9083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14911</xdr:col>
      <xdr:colOff>1619250</xdr:colOff>
      <xdr:row>253</xdr:row>
      <xdr:rowOff>0</xdr:rowOff>
    </xdr:from>
    <xdr:ext cx="194454" cy="255111"/>
    <xdr:sp macro="" textlink="">
      <xdr:nvSpPr>
        <xdr:cNvPr id="1892" name="TextBox 1891"/>
        <xdr:cNvSpPr txBox="1"/>
      </xdr:nvSpPr>
      <xdr:spPr>
        <a:xfrm>
          <a:off x="9092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14911</xdr:col>
      <xdr:colOff>1619250</xdr:colOff>
      <xdr:row>253</xdr:row>
      <xdr:rowOff>0</xdr:rowOff>
    </xdr:from>
    <xdr:ext cx="194454" cy="255111"/>
    <xdr:sp macro="" textlink="">
      <xdr:nvSpPr>
        <xdr:cNvPr id="1893" name="TextBox 1892"/>
        <xdr:cNvSpPr txBox="1"/>
      </xdr:nvSpPr>
      <xdr:spPr>
        <a:xfrm>
          <a:off x="9092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14927</xdr:col>
      <xdr:colOff>1619250</xdr:colOff>
      <xdr:row>253</xdr:row>
      <xdr:rowOff>0</xdr:rowOff>
    </xdr:from>
    <xdr:ext cx="194454" cy="255111"/>
    <xdr:sp macro="" textlink="">
      <xdr:nvSpPr>
        <xdr:cNvPr id="1894" name="TextBox 1893"/>
        <xdr:cNvSpPr txBox="1"/>
      </xdr:nvSpPr>
      <xdr:spPr>
        <a:xfrm>
          <a:off x="9102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14927</xdr:col>
      <xdr:colOff>1619250</xdr:colOff>
      <xdr:row>253</xdr:row>
      <xdr:rowOff>0</xdr:rowOff>
    </xdr:from>
    <xdr:ext cx="194454" cy="255111"/>
    <xdr:sp macro="" textlink="">
      <xdr:nvSpPr>
        <xdr:cNvPr id="1895" name="TextBox 1894"/>
        <xdr:cNvSpPr txBox="1"/>
      </xdr:nvSpPr>
      <xdr:spPr>
        <a:xfrm>
          <a:off x="9102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14943</xdr:col>
      <xdr:colOff>1619250</xdr:colOff>
      <xdr:row>253</xdr:row>
      <xdr:rowOff>0</xdr:rowOff>
    </xdr:from>
    <xdr:ext cx="194454" cy="255111"/>
    <xdr:sp macro="" textlink="">
      <xdr:nvSpPr>
        <xdr:cNvPr id="1896" name="TextBox 1895"/>
        <xdr:cNvSpPr txBox="1"/>
      </xdr:nvSpPr>
      <xdr:spPr>
        <a:xfrm>
          <a:off x="9112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14943</xdr:col>
      <xdr:colOff>1619250</xdr:colOff>
      <xdr:row>253</xdr:row>
      <xdr:rowOff>0</xdr:rowOff>
    </xdr:from>
    <xdr:ext cx="194454" cy="255111"/>
    <xdr:sp macro="" textlink="">
      <xdr:nvSpPr>
        <xdr:cNvPr id="1897" name="TextBox 1896"/>
        <xdr:cNvSpPr txBox="1"/>
      </xdr:nvSpPr>
      <xdr:spPr>
        <a:xfrm>
          <a:off x="9112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14959</xdr:col>
      <xdr:colOff>1619250</xdr:colOff>
      <xdr:row>253</xdr:row>
      <xdr:rowOff>0</xdr:rowOff>
    </xdr:from>
    <xdr:ext cx="194454" cy="255111"/>
    <xdr:sp macro="" textlink="">
      <xdr:nvSpPr>
        <xdr:cNvPr id="1898" name="TextBox 1897"/>
        <xdr:cNvSpPr txBox="1"/>
      </xdr:nvSpPr>
      <xdr:spPr>
        <a:xfrm>
          <a:off x="9122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14959</xdr:col>
      <xdr:colOff>1619250</xdr:colOff>
      <xdr:row>253</xdr:row>
      <xdr:rowOff>0</xdr:rowOff>
    </xdr:from>
    <xdr:ext cx="194454" cy="255111"/>
    <xdr:sp macro="" textlink="">
      <xdr:nvSpPr>
        <xdr:cNvPr id="1899" name="TextBox 1898"/>
        <xdr:cNvSpPr txBox="1"/>
      </xdr:nvSpPr>
      <xdr:spPr>
        <a:xfrm>
          <a:off x="9122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14975</xdr:col>
      <xdr:colOff>1619250</xdr:colOff>
      <xdr:row>253</xdr:row>
      <xdr:rowOff>0</xdr:rowOff>
    </xdr:from>
    <xdr:ext cx="194454" cy="255111"/>
    <xdr:sp macro="" textlink="">
      <xdr:nvSpPr>
        <xdr:cNvPr id="1900" name="TextBox 1899"/>
        <xdr:cNvSpPr txBox="1"/>
      </xdr:nvSpPr>
      <xdr:spPr>
        <a:xfrm>
          <a:off x="9131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14975</xdr:col>
      <xdr:colOff>1619250</xdr:colOff>
      <xdr:row>253</xdr:row>
      <xdr:rowOff>0</xdr:rowOff>
    </xdr:from>
    <xdr:ext cx="194454" cy="255111"/>
    <xdr:sp macro="" textlink="">
      <xdr:nvSpPr>
        <xdr:cNvPr id="1901" name="TextBox 1900"/>
        <xdr:cNvSpPr txBox="1"/>
      </xdr:nvSpPr>
      <xdr:spPr>
        <a:xfrm>
          <a:off x="9131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14991</xdr:col>
      <xdr:colOff>1619250</xdr:colOff>
      <xdr:row>253</xdr:row>
      <xdr:rowOff>0</xdr:rowOff>
    </xdr:from>
    <xdr:ext cx="194454" cy="255111"/>
    <xdr:sp macro="" textlink="">
      <xdr:nvSpPr>
        <xdr:cNvPr id="1902" name="TextBox 1901"/>
        <xdr:cNvSpPr txBox="1"/>
      </xdr:nvSpPr>
      <xdr:spPr>
        <a:xfrm>
          <a:off x="9141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14991</xdr:col>
      <xdr:colOff>1619250</xdr:colOff>
      <xdr:row>253</xdr:row>
      <xdr:rowOff>0</xdr:rowOff>
    </xdr:from>
    <xdr:ext cx="194454" cy="255111"/>
    <xdr:sp macro="" textlink="">
      <xdr:nvSpPr>
        <xdr:cNvPr id="1903" name="TextBox 1902"/>
        <xdr:cNvSpPr txBox="1"/>
      </xdr:nvSpPr>
      <xdr:spPr>
        <a:xfrm>
          <a:off x="9141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15007</xdr:col>
      <xdr:colOff>1619250</xdr:colOff>
      <xdr:row>253</xdr:row>
      <xdr:rowOff>0</xdr:rowOff>
    </xdr:from>
    <xdr:ext cx="194454" cy="255111"/>
    <xdr:sp macro="" textlink="">
      <xdr:nvSpPr>
        <xdr:cNvPr id="1904" name="TextBox 1903"/>
        <xdr:cNvSpPr txBox="1"/>
      </xdr:nvSpPr>
      <xdr:spPr>
        <a:xfrm>
          <a:off x="9151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15007</xdr:col>
      <xdr:colOff>1619250</xdr:colOff>
      <xdr:row>253</xdr:row>
      <xdr:rowOff>0</xdr:rowOff>
    </xdr:from>
    <xdr:ext cx="194454" cy="255111"/>
    <xdr:sp macro="" textlink="">
      <xdr:nvSpPr>
        <xdr:cNvPr id="1905" name="TextBox 1904"/>
        <xdr:cNvSpPr txBox="1"/>
      </xdr:nvSpPr>
      <xdr:spPr>
        <a:xfrm>
          <a:off x="9151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15023</xdr:col>
      <xdr:colOff>1619250</xdr:colOff>
      <xdr:row>253</xdr:row>
      <xdr:rowOff>0</xdr:rowOff>
    </xdr:from>
    <xdr:ext cx="194454" cy="255111"/>
    <xdr:sp macro="" textlink="">
      <xdr:nvSpPr>
        <xdr:cNvPr id="1906" name="TextBox 1905"/>
        <xdr:cNvSpPr txBox="1"/>
      </xdr:nvSpPr>
      <xdr:spPr>
        <a:xfrm>
          <a:off x="9161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15023</xdr:col>
      <xdr:colOff>1619250</xdr:colOff>
      <xdr:row>253</xdr:row>
      <xdr:rowOff>0</xdr:rowOff>
    </xdr:from>
    <xdr:ext cx="194454" cy="255111"/>
    <xdr:sp macro="" textlink="">
      <xdr:nvSpPr>
        <xdr:cNvPr id="1907" name="TextBox 1906"/>
        <xdr:cNvSpPr txBox="1"/>
      </xdr:nvSpPr>
      <xdr:spPr>
        <a:xfrm>
          <a:off x="9161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15039</xdr:col>
      <xdr:colOff>1619250</xdr:colOff>
      <xdr:row>253</xdr:row>
      <xdr:rowOff>0</xdr:rowOff>
    </xdr:from>
    <xdr:ext cx="194454" cy="255111"/>
    <xdr:sp macro="" textlink="">
      <xdr:nvSpPr>
        <xdr:cNvPr id="1908" name="TextBox 1907"/>
        <xdr:cNvSpPr txBox="1"/>
      </xdr:nvSpPr>
      <xdr:spPr>
        <a:xfrm>
          <a:off x="9170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15039</xdr:col>
      <xdr:colOff>1619250</xdr:colOff>
      <xdr:row>253</xdr:row>
      <xdr:rowOff>0</xdr:rowOff>
    </xdr:from>
    <xdr:ext cx="194454" cy="255111"/>
    <xdr:sp macro="" textlink="">
      <xdr:nvSpPr>
        <xdr:cNvPr id="1909" name="TextBox 1908"/>
        <xdr:cNvSpPr txBox="1"/>
      </xdr:nvSpPr>
      <xdr:spPr>
        <a:xfrm>
          <a:off x="9170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15055</xdr:col>
      <xdr:colOff>1619250</xdr:colOff>
      <xdr:row>253</xdr:row>
      <xdr:rowOff>0</xdr:rowOff>
    </xdr:from>
    <xdr:ext cx="194454" cy="255111"/>
    <xdr:sp macro="" textlink="">
      <xdr:nvSpPr>
        <xdr:cNvPr id="1910" name="TextBox 1909"/>
        <xdr:cNvSpPr txBox="1"/>
      </xdr:nvSpPr>
      <xdr:spPr>
        <a:xfrm>
          <a:off x="9180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15055</xdr:col>
      <xdr:colOff>1619250</xdr:colOff>
      <xdr:row>253</xdr:row>
      <xdr:rowOff>0</xdr:rowOff>
    </xdr:from>
    <xdr:ext cx="194454" cy="255111"/>
    <xdr:sp macro="" textlink="">
      <xdr:nvSpPr>
        <xdr:cNvPr id="1911" name="TextBox 1910"/>
        <xdr:cNvSpPr txBox="1"/>
      </xdr:nvSpPr>
      <xdr:spPr>
        <a:xfrm>
          <a:off x="9180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15071</xdr:col>
      <xdr:colOff>1619250</xdr:colOff>
      <xdr:row>253</xdr:row>
      <xdr:rowOff>0</xdr:rowOff>
    </xdr:from>
    <xdr:ext cx="194454" cy="255111"/>
    <xdr:sp macro="" textlink="">
      <xdr:nvSpPr>
        <xdr:cNvPr id="1912" name="TextBox 1911"/>
        <xdr:cNvSpPr txBox="1"/>
      </xdr:nvSpPr>
      <xdr:spPr>
        <a:xfrm>
          <a:off x="9190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15071</xdr:col>
      <xdr:colOff>1619250</xdr:colOff>
      <xdr:row>253</xdr:row>
      <xdr:rowOff>0</xdr:rowOff>
    </xdr:from>
    <xdr:ext cx="194454" cy="255111"/>
    <xdr:sp macro="" textlink="">
      <xdr:nvSpPr>
        <xdr:cNvPr id="1913" name="TextBox 1912"/>
        <xdr:cNvSpPr txBox="1"/>
      </xdr:nvSpPr>
      <xdr:spPr>
        <a:xfrm>
          <a:off x="9190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15087</xdr:col>
      <xdr:colOff>1619250</xdr:colOff>
      <xdr:row>253</xdr:row>
      <xdr:rowOff>0</xdr:rowOff>
    </xdr:from>
    <xdr:ext cx="194454" cy="255111"/>
    <xdr:sp macro="" textlink="">
      <xdr:nvSpPr>
        <xdr:cNvPr id="1914" name="TextBox 1913"/>
        <xdr:cNvSpPr txBox="1"/>
      </xdr:nvSpPr>
      <xdr:spPr>
        <a:xfrm>
          <a:off x="9200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15087</xdr:col>
      <xdr:colOff>1619250</xdr:colOff>
      <xdr:row>253</xdr:row>
      <xdr:rowOff>0</xdr:rowOff>
    </xdr:from>
    <xdr:ext cx="194454" cy="255111"/>
    <xdr:sp macro="" textlink="">
      <xdr:nvSpPr>
        <xdr:cNvPr id="1915" name="TextBox 1914"/>
        <xdr:cNvSpPr txBox="1"/>
      </xdr:nvSpPr>
      <xdr:spPr>
        <a:xfrm>
          <a:off x="9200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15103</xdr:col>
      <xdr:colOff>1619250</xdr:colOff>
      <xdr:row>253</xdr:row>
      <xdr:rowOff>0</xdr:rowOff>
    </xdr:from>
    <xdr:ext cx="194454" cy="255111"/>
    <xdr:sp macro="" textlink="">
      <xdr:nvSpPr>
        <xdr:cNvPr id="1916" name="TextBox 1915"/>
        <xdr:cNvSpPr txBox="1"/>
      </xdr:nvSpPr>
      <xdr:spPr>
        <a:xfrm>
          <a:off x="9209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15103</xdr:col>
      <xdr:colOff>1619250</xdr:colOff>
      <xdr:row>253</xdr:row>
      <xdr:rowOff>0</xdr:rowOff>
    </xdr:from>
    <xdr:ext cx="194454" cy="255111"/>
    <xdr:sp macro="" textlink="">
      <xdr:nvSpPr>
        <xdr:cNvPr id="1917" name="TextBox 1916"/>
        <xdr:cNvSpPr txBox="1"/>
      </xdr:nvSpPr>
      <xdr:spPr>
        <a:xfrm>
          <a:off x="9209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15119</xdr:col>
      <xdr:colOff>1619250</xdr:colOff>
      <xdr:row>253</xdr:row>
      <xdr:rowOff>0</xdr:rowOff>
    </xdr:from>
    <xdr:ext cx="194454" cy="255111"/>
    <xdr:sp macro="" textlink="">
      <xdr:nvSpPr>
        <xdr:cNvPr id="1918" name="TextBox 1917"/>
        <xdr:cNvSpPr txBox="1"/>
      </xdr:nvSpPr>
      <xdr:spPr>
        <a:xfrm>
          <a:off x="9219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15119</xdr:col>
      <xdr:colOff>1619250</xdr:colOff>
      <xdr:row>253</xdr:row>
      <xdr:rowOff>0</xdr:rowOff>
    </xdr:from>
    <xdr:ext cx="194454" cy="255111"/>
    <xdr:sp macro="" textlink="">
      <xdr:nvSpPr>
        <xdr:cNvPr id="1919" name="TextBox 1918"/>
        <xdr:cNvSpPr txBox="1"/>
      </xdr:nvSpPr>
      <xdr:spPr>
        <a:xfrm>
          <a:off x="9219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15135</xdr:col>
      <xdr:colOff>1619250</xdr:colOff>
      <xdr:row>253</xdr:row>
      <xdr:rowOff>0</xdr:rowOff>
    </xdr:from>
    <xdr:ext cx="194454" cy="255111"/>
    <xdr:sp macro="" textlink="">
      <xdr:nvSpPr>
        <xdr:cNvPr id="1920" name="TextBox 1919"/>
        <xdr:cNvSpPr txBox="1"/>
      </xdr:nvSpPr>
      <xdr:spPr>
        <a:xfrm>
          <a:off x="9229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15135</xdr:col>
      <xdr:colOff>1619250</xdr:colOff>
      <xdr:row>253</xdr:row>
      <xdr:rowOff>0</xdr:rowOff>
    </xdr:from>
    <xdr:ext cx="194454" cy="255111"/>
    <xdr:sp macro="" textlink="">
      <xdr:nvSpPr>
        <xdr:cNvPr id="1921" name="TextBox 1920"/>
        <xdr:cNvSpPr txBox="1"/>
      </xdr:nvSpPr>
      <xdr:spPr>
        <a:xfrm>
          <a:off x="9229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15151</xdr:col>
      <xdr:colOff>1619250</xdr:colOff>
      <xdr:row>253</xdr:row>
      <xdr:rowOff>0</xdr:rowOff>
    </xdr:from>
    <xdr:ext cx="194454" cy="255111"/>
    <xdr:sp macro="" textlink="">
      <xdr:nvSpPr>
        <xdr:cNvPr id="1922" name="TextBox 1921"/>
        <xdr:cNvSpPr txBox="1"/>
      </xdr:nvSpPr>
      <xdr:spPr>
        <a:xfrm>
          <a:off x="9239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15151</xdr:col>
      <xdr:colOff>1619250</xdr:colOff>
      <xdr:row>253</xdr:row>
      <xdr:rowOff>0</xdr:rowOff>
    </xdr:from>
    <xdr:ext cx="194454" cy="255111"/>
    <xdr:sp macro="" textlink="">
      <xdr:nvSpPr>
        <xdr:cNvPr id="1923" name="TextBox 1922"/>
        <xdr:cNvSpPr txBox="1"/>
      </xdr:nvSpPr>
      <xdr:spPr>
        <a:xfrm>
          <a:off x="9239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15167</xdr:col>
      <xdr:colOff>1619250</xdr:colOff>
      <xdr:row>253</xdr:row>
      <xdr:rowOff>0</xdr:rowOff>
    </xdr:from>
    <xdr:ext cx="194454" cy="255111"/>
    <xdr:sp macro="" textlink="">
      <xdr:nvSpPr>
        <xdr:cNvPr id="1924" name="TextBox 1923"/>
        <xdr:cNvSpPr txBox="1"/>
      </xdr:nvSpPr>
      <xdr:spPr>
        <a:xfrm>
          <a:off x="9248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15167</xdr:col>
      <xdr:colOff>1619250</xdr:colOff>
      <xdr:row>253</xdr:row>
      <xdr:rowOff>0</xdr:rowOff>
    </xdr:from>
    <xdr:ext cx="194454" cy="255111"/>
    <xdr:sp macro="" textlink="">
      <xdr:nvSpPr>
        <xdr:cNvPr id="1925" name="TextBox 1924"/>
        <xdr:cNvSpPr txBox="1"/>
      </xdr:nvSpPr>
      <xdr:spPr>
        <a:xfrm>
          <a:off x="9248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15183</xdr:col>
      <xdr:colOff>1619250</xdr:colOff>
      <xdr:row>253</xdr:row>
      <xdr:rowOff>0</xdr:rowOff>
    </xdr:from>
    <xdr:ext cx="194454" cy="255111"/>
    <xdr:sp macro="" textlink="">
      <xdr:nvSpPr>
        <xdr:cNvPr id="1926" name="TextBox 1925"/>
        <xdr:cNvSpPr txBox="1"/>
      </xdr:nvSpPr>
      <xdr:spPr>
        <a:xfrm>
          <a:off x="9258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15183</xdr:col>
      <xdr:colOff>1619250</xdr:colOff>
      <xdr:row>253</xdr:row>
      <xdr:rowOff>0</xdr:rowOff>
    </xdr:from>
    <xdr:ext cx="194454" cy="255111"/>
    <xdr:sp macro="" textlink="">
      <xdr:nvSpPr>
        <xdr:cNvPr id="1927" name="TextBox 1926"/>
        <xdr:cNvSpPr txBox="1"/>
      </xdr:nvSpPr>
      <xdr:spPr>
        <a:xfrm>
          <a:off x="9258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15199</xdr:col>
      <xdr:colOff>1619250</xdr:colOff>
      <xdr:row>253</xdr:row>
      <xdr:rowOff>0</xdr:rowOff>
    </xdr:from>
    <xdr:ext cx="194454" cy="255111"/>
    <xdr:sp macro="" textlink="">
      <xdr:nvSpPr>
        <xdr:cNvPr id="1928" name="TextBox 1927"/>
        <xdr:cNvSpPr txBox="1"/>
      </xdr:nvSpPr>
      <xdr:spPr>
        <a:xfrm>
          <a:off x="9268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15199</xdr:col>
      <xdr:colOff>1619250</xdr:colOff>
      <xdr:row>253</xdr:row>
      <xdr:rowOff>0</xdr:rowOff>
    </xdr:from>
    <xdr:ext cx="194454" cy="255111"/>
    <xdr:sp macro="" textlink="">
      <xdr:nvSpPr>
        <xdr:cNvPr id="1929" name="TextBox 1928"/>
        <xdr:cNvSpPr txBox="1"/>
      </xdr:nvSpPr>
      <xdr:spPr>
        <a:xfrm>
          <a:off x="9268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15215</xdr:col>
      <xdr:colOff>1619250</xdr:colOff>
      <xdr:row>253</xdr:row>
      <xdr:rowOff>0</xdr:rowOff>
    </xdr:from>
    <xdr:ext cx="194454" cy="255111"/>
    <xdr:sp macro="" textlink="">
      <xdr:nvSpPr>
        <xdr:cNvPr id="1930" name="TextBox 1929"/>
        <xdr:cNvSpPr txBox="1"/>
      </xdr:nvSpPr>
      <xdr:spPr>
        <a:xfrm>
          <a:off x="9278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15215</xdr:col>
      <xdr:colOff>1619250</xdr:colOff>
      <xdr:row>253</xdr:row>
      <xdr:rowOff>0</xdr:rowOff>
    </xdr:from>
    <xdr:ext cx="194454" cy="255111"/>
    <xdr:sp macro="" textlink="">
      <xdr:nvSpPr>
        <xdr:cNvPr id="1931" name="TextBox 1930"/>
        <xdr:cNvSpPr txBox="1"/>
      </xdr:nvSpPr>
      <xdr:spPr>
        <a:xfrm>
          <a:off x="9278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15231</xdr:col>
      <xdr:colOff>1619250</xdr:colOff>
      <xdr:row>253</xdr:row>
      <xdr:rowOff>0</xdr:rowOff>
    </xdr:from>
    <xdr:ext cx="194454" cy="255111"/>
    <xdr:sp macro="" textlink="">
      <xdr:nvSpPr>
        <xdr:cNvPr id="1932" name="TextBox 1931"/>
        <xdr:cNvSpPr txBox="1"/>
      </xdr:nvSpPr>
      <xdr:spPr>
        <a:xfrm>
          <a:off x="9287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15231</xdr:col>
      <xdr:colOff>1619250</xdr:colOff>
      <xdr:row>253</xdr:row>
      <xdr:rowOff>0</xdr:rowOff>
    </xdr:from>
    <xdr:ext cx="194454" cy="255111"/>
    <xdr:sp macro="" textlink="">
      <xdr:nvSpPr>
        <xdr:cNvPr id="1933" name="TextBox 1932"/>
        <xdr:cNvSpPr txBox="1"/>
      </xdr:nvSpPr>
      <xdr:spPr>
        <a:xfrm>
          <a:off x="9287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15247</xdr:col>
      <xdr:colOff>1619250</xdr:colOff>
      <xdr:row>253</xdr:row>
      <xdr:rowOff>0</xdr:rowOff>
    </xdr:from>
    <xdr:ext cx="194454" cy="255111"/>
    <xdr:sp macro="" textlink="">
      <xdr:nvSpPr>
        <xdr:cNvPr id="1934" name="TextBox 1933"/>
        <xdr:cNvSpPr txBox="1"/>
      </xdr:nvSpPr>
      <xdr:spPr>
        <a:xfrm>
          <a:off x="9297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15247</xdr:col>
      <xdr:colOff>1619250</xdr:colOff>
      <xdr:row>253</xdr:row>
      <xdr:rowOff>0</xdr:rowOff>
    </xdr:from>
    <xdr:ext cx="194454" cy="255111"/>
    <xdr:sp macro="" textlink="">
      <xdr:nvSpPr>
        <xdr:cNvPr id="1935" name="TextBox 1934"/>
        <xdr:cNvSpPr txBox="1"/>
      </xdr:nvSpPr>
      <xdr:spPr>
        <a:xfrm>
          <a:off x="9297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15263</xdr:col>
      <xdr:colOff>1619250</xdr:colOff>
      <xdr:row>253</xdr:row>
      <xdr:rowOff>0</xdr:rowOff>
    </xdr:from>
    <xdr:ext cx="194454" cy="255111"/>
    <xdr:sp macro="" textlink="">
      <xdr:nvSpPr>
        <xdr:cNvPr id="1936" name="TextBox 1935"/>
        <xdr:cNvSpPr txBox="1"/>
      </xdr:nvSpPr>
      <xdr:spPr>
        <a:xfrm>
          <a:off x="9307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15263</xdr:col>
      <xdr:colOff>1619250</xdr:colOff>
      <xdr:row>253</xdr:row>
      <xdr:rowOff>0</xdr:rowOff>
    </xdr:from>
    <xdr:ext cx="194454" cy="255111"/>
    <xdr:sp macro="" textlink="">
      <xdr:nvSpPr>
        <xdr:cNvPr id="1937" name="TextBox 1936"/>
        <xdr:cNvSpPr txBox="1"/>
      </xdr:nvSpPr>
      <xdr:spPr>
        <a:xfrm>
          <a:off x="9307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15279</xdr:col>
      <xdr:colOff>1619250</xdr:colOff>
      <xdr:row>253</xdr:row>
      <xdr:rowOff>0</xdr:rowOff>
    </xdr:from>
    <xdr:ext cx="194454" cy="255111"/>
    <xdr:sp macro="" textlink="">
      <xdr:nvSpPr>
        <xdr:cNvPr id="1938" name="TextBox 1937"/>
        <xdr:cNvSpPr txBox="1"/>
      </xdr:nvSpPr>
      <xdr:spPr>
        <a:xfrm>
          <a:off x="9317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15279</xdr:col>
      <xdr:colOff>1619250</xdr:colOff>
      <xdr:row>253</xdr:row>
      <xdr:rowOff>0</xdr:rowOff>
    </xdr:from>
    <xdr:ext cx="194454" cy="255111"/>
    <xdr:sp macro="" textlink="">
      <xdr:nvSpPr>
        <xdr:cNvPr id="1939" name="TextBox 1938"/>
        <xdr:cNvSpPr txBox="1"/>
      </xdr:nvSpPr>
      <xdr:spPr>
        <a:xfrm>
          <a:off x="9317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15295</xdr:col>
      <xdr:colOff>1619250</xdr:colOff>
      <xdr:row>253</xdr:row>
      <xdr:rowOff>0</xdr:rowOff>
    </xdr:from>
    <xdr:ext cx="194454" cy="255111"/>
    <xdr:sp macro="" textlink="">
      <xdr:nvSpPr>
        <xdr:cNvPr id="1940" name="TextBox 1939"/>
        <xdr:cNvSpPr txBox="1"/>
      </xdr:nvSpPr>
      <xdr:spPr>
        <a:xfrm>
          <a:off x="9327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15295</xdr:col>
      <xdr:colOff>1619250</xdr:colOff>
      <xdr:row>253</xdr:row>
      <xdr:rowOff>0</xdr:rowOff>
    </xdr:from>
    <xdr:ext cx="194454" cy="255111"/>
    <xdr:sp macro="" textlink="">
      <xdr:nvSpPr>
        <xdr:cNvPr id="1941" name="TextBox 1940"/>
        <xdr:cNvSpPr txBox="1"/>
      </xdr:nvSpPr>
      <xdr:spPr>
        <a:xfrm>
          <a:off x="9327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15311</xdr:col>
      <xdr:colOff>1619250</xdr:colOff>
      <xdr:row>253</xdr:row>
      <xdr:rowOff>0</xdr:rowOff>
    </xdr:from>
    <xdr:ext cx="194454" cy="255111"/>
    <xdr:sp macro="" textlink="">
      <xdr:nvSpPr>
        <xdr:cNvPr id="1942" name="TextBox 1941"/>
        <xdr:cNvSpPr txBox="1"/>
      </xdr:nvSpPr>
      <xdr:spPr>
        <a:xfrm>
          <a:off x="9336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15311</xdr:col>
      <xdr:colOff>1619250</xdr:colOff>
      <xdr:row>253</xdr:row>
      <xdr:rowOff>0</xdr:rowOff>
    </xdr:from>
    <xdr:ext cx="194454" cy="255111"/>
    <xdr:sp macro="" textlink="">
      <xdr:nvSpPr>
        <xdr:cNvPr id="1943" name="TextBox 1942"/>
        <xdr:cNvSpPr txBox="1"/>
      </xdr:nvSpPr>
      <xdr:spPr>
        <a:xfrm>
          <a:off x="9336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15327</xdr:col>
      <xdr:colOff>1619250</xdr:colOff>
      <xdr:row>253</xdr:row>
      <xdr:rowOff>0</xdr:rowOff>
    </xdr:from>
    <xdr:ext cx="194454" cy="255111"/>
    <xdr:sp macro="" textlink="">
      <xdr:nvSpPr>
        <xdr:cNvPr id="1944" name="TextBox 1943"/>
        <xdr:cNvSpPr txBox="1"/>
      </xdr:nvSpPr>
      <xdr:spPr>
        <a:xfrm>
          <a:off x="9346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15327</xdr:col>
      <xdr:colOff>1619250</xdr:colOff>
      <xdr:row>253</xdr:row>
      <xdr:rowOff>0</xdr:rowOff>
    </xdr:from>
    <xdr:ext cx="194454" cy="255111"/>
    <xdr:sp macro="" textlink="">
      <xdr:nvSpPr>
        <xdr:cNvPr id="1945" name="TextBox 1944"/>
        <xdr:cNvSpPr txBox="1"/>
      </xdr:nvSpPr>
      <xdr:spPr>
        <a:xfrm>
          <a:off x="9346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15343</xdr:col>
      <xdr:colOff>1619250</xdr:colOff>
      <xdr:row>253</xdr:row>
      <xdr:rowOff>0</xdr:rowOff>
    </xdr:from>
    <xdr:ext cx="194454" cy="255111"/>
    <xdr:sp macro="" textlink="">
      <xdr:nvSpPr>
        <xdr:cNvPr id="1946" name="TextBox 1945"/>
        <xdr:cNvSpPr txBox="1"/>
      </xdr:nvSpPr>
      <xdr:spPr>
        <a:xfrm>
          <a:off x="9356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15343</xdr:col>
      <xdr:colOff>1619250</xdr:colOff>
      <xdr:row>253</xdr:row>
      <xdr:rowOff>0</xdr:rowOff>
    </xdr:from>
    <xdr:ext cx="194454" cy="255111"/>
    <xdr:sp macro="" textlink="">
      <xdr:nvSpPr>
        <xdr:cNvPr id="1947" name="TextBox 1946"/>
        <xdr:cNvSpPr txBox="1"/>
      </xdr:nvSpPr>
      <xdr:spPr>
        <a:xfrm>
          <a:off x="9356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15359</xdr:col>
      <xdr:colOff>1619250</xdr:colOff>
      <xdr:row>253</xdr:row>
      <xdr:rowOff>0</xdr:rowOff>
    </xdr:from>
    <xdr:ext cx="194454" cy="255111"/>
    <xdr:sp macro="" textlink="">
      <xdr:nvSpPr>
        <xdr:cNvPr id="1948" name="TextBox 1947"/>
        <xdr:cNvSpPr txBox="1"/>
      </xdr:nvSpPr>
      <xdr:spPr>
        <a:xfrm>
          <a:off x="9366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15359</xdr:col>
      <xdr:colOff>1619250</xdr:colOff>
      <xdr:row>253</xdr:row>
      <xdr:rowOff>0</xdr:rowOff>
    </xdr:from>
    <xdr:ext cx="194454" cy="255111"/>
    <xdr:sp macro="" textlink="">
      <xdr:nvSpPr>
        <xdr:cNvPr id="1949" name="TextBox 1948"/>
        <xdr:cNvSpPr txBox="1"/>
      </xdr:nvSpPr>
      <xdr:spPr>
        <a:xfrm>
          <a:off x="9366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15375</xdr:col>
      <xdr:colOff>1619250</xdr:colOff>
      <xdr:row>253</xdr:row>
      <xdr:rowOff>0</xdr:rowOff>
    </xdr:from>
    <xdr:ext cx="194454" cy="255111"/>
    <xdr:sp macro="" textlink="">
      <xdr:nvSpPr>
        <xdr:cNvPr id="1950" name="TextBox 1949"/>
        <xdr:cNvSpPr txBox="1"/>
      </xdr:nvSpPr>
      <xdr:spPr>
        <a:xfrm>
          <a:off x="9375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15375</xdr:col>
      <xdr:colOff>1619250</xdr:colOff>
      <xdr:row>253</xdr:row>
      <xdr:rowOff>0</xdr:rowOff>
    </xdr:from>
    <xdr:ext cx="194454" cy="255111"/>
    <xdr:sp macro="" textlink="">
      <xdr:nvSpPr>
        <xdr:cNvPr id="1951" name="TextBox 1950"/>
        <xdr:cNvSpPr txBox="1"/>
      </xdr:nvSpPr>
      <xdr:spPr>
        <a:xfrm>
          <a:off x="9375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15391</xdr:col>
      <xdr:colOff>1619250</xdr:colOff>
      <xdr:row>253</xdr:row>
      <xdr:rowOff>0</xdr:rowOff>
    </xdr:from>
    <xdr:ext cx="194454" cy="255111"/>
    <xdr:sp macro="" textlink="">
      <xdr:nvSpPr>
        <xdr:cNvPr id="1952" name="TextBox 1951"/>
        <xdr:cNvSpPr txBox="1"/>
      </xdr:nvSpPr>
      <xdr:spPr>
        <a:xfrm>
          <a:off x="9385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15391</xdr:col>
      <xdr:colOff>1619250</xdr:colOff>
      <xdr:row>253</xdr:row>
      <xdr:rowOff>0</xdr:rowOff>
    </xdr:from>
    <xdr:ext cx="194454" cy="255111"/>
    <xdr:sp macro="" textlink="">
      <xdr:nvSpPr>
        <xdr:cNvPr id="1953" name="TextBox 1952"/>
        <xdr:cNvSpPr txBox="1"/>
      </xdr:nvSpPr>
      <xdr:spPr>
        <a:xfrm>
          <a:off x="9385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15407</xdr:col>
      <xdr:colOff>1619250</xdr:colOff>
      <xdr:row>253</xdr:row>
      <xdr:rowOff>0</xdr:rowOff>
    </xdr:from>
    <xdr:ext cx="194454" cy="255111"/>
    <xdr:sp macro="" textlink="">
      <xdr:nvSpPr>
        <xdr:cNvPr id="1954" name="TextBox 1953"/>
        <xdr:cNvSpPr txBox="1"/>
      </xdr:nvSpPr>
      <xdr:spPr>
        <a:xfrm>
          <a:off x="9395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15407</xdr:col>
      <xdr:colOff>1619250</xdr:colOff>
      <xdr:row>253</xdr:row>
      <xdr:rowOff>0</xdr:rowOff>
    </xdr:from>
    <xdr:ext cx="194454" cy="255111"/>
    <xdr:sp macro="" textlink="">
      <xdr:nvSpPr>
        <xdr:cNvPr id="1955" name="TextBox 1954"/>
        <xdr:cNvSpPr txBox="1"/>
      </xdr:nvSpPr>
      <xdr:spPr>
        <a:xfrm>
          <a:off x="9395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15423</xdr:col>
      <xdr:colOff>1619250</xdr:colOff>
      <xdr:row>253</xdr:row>
      <xdr:rowOff>0</xdr:rowOff>
    </xdr:from>
    <xdr:ext cx="194454" cy="255111"/>
    <xdr:sp macro="" textlink="">
      <xdr:nvSpPr>
        <xdr:cNvPr id="1956" name="TextBox 1955"/>
        <xdr:cNvSpPr txBox="1"/>
      </xdr:nvSpPr>
      <xdr:spPr>
        <a:xfrm>
          <a:off x="9405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15423</xdr:col>
      <xdr:colOff>1619250</xdr:colOff>
      <xdr:row>253</xdr:row>
      <xdr:rowOff>0</xdr:rowOff>
    </xdr:from>
    <xdr:ext cx="194454" cy="255111"/>
    <xdr:sp macro="" textlink="">
      <xdr:nvSpPr>
        <xdr:cNvPr id="1957" name="TextBox 1956"/>
        <xdr:cNvSpPr txBox="1"/>
      </xdr:nvSpPr>
      <xdr:spPr>
        <a:xfrm>
          <a:off x="9405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15439</xdr:col>
      <xdr:colOff>1619250</xdr:colOff>
      <xdr:row>253</xdr:row>
      <xdr:rowOff>0</xdr:rowOff>
    </xdr:from>
    <xdr:ext cx="194454" cy="255111"/>
    <xdr:sp macro="" textlink="">
      <xdr:nvSpPr>
        <xdr:cNvPr id="1958" name="TextBox 1957"/>
        <xdr:cNvSpPr txBox="1"/>
      </xdr:nvSpPr>
      <xdr:spPr>
        <a:xfrm>
          <a:off x="9414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15439</xdr:col>
      <xdr:colOff>1619250</xdr:colOff>
      <xdr:row>253</xdr:row>
      <xdr:rowOff>0</xdr:rowOff>
    </xdr:from>
    <xdr:ext cx="194454" cy="255111"/>
    <xdr:sp macro="" textlink="">
      <xdr:nvSpPr>
        <xdr:cNvPr id="1959" name="TextBox 1958"/>
        <xdr:cNvSpPr txBox="1"/>
      </xdr:nvSpPr>
      <xdr:spPr>
        <a:xfrm>
          <a:off x="9414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15455</xdr:col>
      <xdr:colOff>1619250</xdr:colOff>
      <xdr:row>253</xdr:row>
      <xdr:rowOff>0</xdr:rowOff>
    </xdr:from>
    <xdr:ext cx="194454" cy="255111"/>
    <xdr:sp macro="" textlink="">
      <xdr:nvSpPr>
        <xdr:cNvPr id="1960" name="TextBox 1959"/>
        <xdr:cNvSpPr txBox="1"/>
      </xdr:nvSpPr>
      <xdr:spPr>
        <a:xfrm>
          <a:off x="9424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15455</xdr:col>
      <xdr:colOff>1619250</xdr:colOff>
      <xdr:row>253</xdr:row>
      <xdr:rowOff>0</xdr:rowOff>
    </xdr:from>
    <xdr:ext cx="194454" cy="255111"/>
    <xdr:sp macro="" textlink="">
      <xdr:nvSpPr>
        <xdr:cNvPr id="1961" name="TextBox 1960"/>
        <xdr:cNvSpPr txBox="1"/>
      </xdr:nvSpPr>
      <xdr:spPr>
        <a:xfrm>
          <a:off x="9424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15471</xdr:col>
      <xdr:colOff>1619250</xdr:colOff>
      <xdr:row>253</xdr:row>
      <xdr:rowOff>0</xdr:rowOff>
    </xdr:from>
    <xdr:ext cx="194454" cy="255111"/>
    <xdr:sp macro="" textlink="">
      <xdr:nvSpPr>
        <xdr:cNvPr id="1962" name="TextBox 1961"/>
        <xdr:cNvSpPr txBox="1"/>
      </xdr:nvSpPr>
      <xdr:spPr>
        <a:xfrm>
          <a:off x="9434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15471</xdr:col>
      <xdr:colOff>1619250</xdr:colOff>
      <xdr:row>253</xdr:row>
      <xdr:rowOff>0</xdr:rowOff>
    </xdr:from>
    <xdr:ext cx="194454" cy="255111"/>
    <xdr:sp macro="" textlink="">
      <xdr:nvSpPr>
        <xdr:cNvPr id="1963" name="TextBox 1962"/>
        <xdr:cNvSpPr txBox="1"/>
      </xdr:nvSpPr>
      <xdr:spPr>
        <a:xfrm>
          <a:off x="9434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15487</xdr:col>
      <xdr:colOff>1619250</xdr:colOff>
      <xdr:row>253</xdr:row>
      <xdr:rowOff>0</xdr:rowOff>
    </xdr:from>
    <xdr:ext cx="194454" cy="255111"/>
    <xdr:sp macro="" textlink="">
      <xdr:nvSpPr>
        <xdr:cNvPr id="1964" name="TextBox 1963"/>
        <xdr:cNvSpPr txBox="1"/>
      </xdr:nvSpPr>
      <xdr:spPr>
        <a:xfrm>
          <a:off x="9444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15487</xdr:col>
      <xdr:colOff>1619250</xdr:colOff>
      <xdr:row>253</xdr:row>
      <xdr:rowOff>0</xdr:rowOff>
    </xdr:from>
    <xdr:ext cx="194454" cy="255111"/>
    <xdr:sp macro="" textlink="">
      <xdr:nvSpPr>
        <xdr:cNvPr id="1965" name="TextBox 1964"/>
        <xdr:cNvSpPr txBox="1"/>
      </xdr:nvSpPr>
      <xdr:spPr>
        <a:xfrm>
          <a:off x="9444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15503</xdr:col>
      <xdr:colOff>1619250</xdr:colOff>
      <xdr:row>253</xdr:row>
      <xdr:rowOff>0</xdr:rowOff>
    </xdr:from>
    <xdr:ext cx="194454" cy="255111"/>
    <xdr:sp macro="" textlink="">
      <xdr:nvSpPr>
        <xdr:cNvPr id="1966" name="TextBox 1965"/>
        <xdr:cNvSpPr txBox="1"/>
      </xdr:nvSpPr>
      <xdr:spPr>
        <a:xfrm>
          <a:off x="9453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15503</xdr:col>
      <xdr:colOff>1619250</xdr:colOff>
      <xdr:row>253</xdr:row>
      <xdr:rowOff>0</xdr:rowOff>
    </xdr:from>
    <xdr:ext cx="194454" cy="255111"/>
    <xdr:sp macro="" textlink="">
      <xdr:nvSpPr>
        <xdr:cNvPr id="1967" name="TextBox 1966"/>
        <xdr:cNvSpPr txBox="1"/>
      </xdr:nvSpPr>
      <xdr:spPr>
        <a:xfrm>
          <a:off x="9453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15519</xdr:col>
      <xdr:colOff>1619250</xdr:colOff>
      <xdr:row>253</xdr:row>
      <xdr:rowOff>0</xdr:rowOff>
    </xdr:from>
    <xdr:ext cx="194454" cy="255111"/>
    <xdr:sp macro="" textlink="">
      <xdr:nvSpPr>
        <xdr:cNvPr id="1968" name="TextBox 1967"/>
        <xdr:cNvSpPr txBox="1"/>
      </xdr:nvSpPr>
      <xdr:spPr>
        <a:xfrm>
          <a:off x="9463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15519</xdr:col>
      <xdr:colOff>1619250</xdr:colOff>
      <xdr:row>253</xdr:row>
      <xdr:rowOff>0</xdr:rowOff>
    </xdr:from>
    <xdr:ext cx="194454" cy="255111"/>
    <xdr:sp macro="" textlink="">
      <xdr:nvSpPr>
        <xdr:cNvPr id="1969" name="TextBox 1968"/>
        <xdr:cNvSpPr txBox="1"/>
      </xdr:nvSpPr>
      <xdr:spPr>
        <a:xfrm>
          <a:off x="9463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15535</xdr:col>
      <xdr:colOff>1619250</xdr:colOff>
      <xdr:row>253</xdr:row>
      <xdr:rowOff>0</xdr:rowOff>
    </xdr:from>
    <xdr:ext cx="194454" cy="255111"/>
    <xdr:sp macro="" textlink="">
      <xdr:nvSpPr>
        <xdr:cNvPr id="1970" name="TextBox 1969"/>
        <xdr:cNvSpPr txBox="1"/>
      </xdr:nvSpPr>
      <xdr:spPr>
        <a:xfrm>
          <a:off x="9473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15535</xdr:col>
      <xdr:colOff>1619250</xdr:colOff>
      <xdr:row>253</xdr:row>
      <xdr:rowOff>0</xdr:rowOff>
    </xdr:from>
    <xdr:ext cx="194454" cy="255111"/>
    <xdr:sp macro="" textlink="">
      <xdr:nvSpPr>
        <xdr:cNvPr id="1971" name="TextBox 1970"/>
        <xdr:cNvSpPr txBox="1"/>
      </xdr:nvSpPr>
      <xdr:spPr>
        <a:xfrm>
          <a:off x="9473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15551</xdr:col>
      <xdr:colOff>1619250</xdr:colOff>
      <xdr:row>253</xdr:row>
      <xdr:rowOff>0</xdr:rowOff>
    </xdr:from>
    <xdr:ext cx="194454" cy="255111"/>
    <xdr:sp macro="" textlink="">
      <xdr:nvSpPr>
        <xdr:cNvPr id="1972" name="TextBox 1971"/>
        <xdr:cNvSpPr txBox="1"/>
      </xdr:nvSpPr>
      <xdr:spPr>
        <a:xfrm>
          <a:off x="9483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15551</xdr:col>
      <xdr:colOff>1619250</xdr:colOff>
      <xdr:row>253</xdr:row>
      <xdr:rowOff>0</xdr:rowOff>
    </xdr:from>
    <xdr:ext cx="194454" cy="255111"/>
    <xdr:sp macro="" textlink="">
      <xdr:nvSpPr>
        <xdr:cNvPr id="1973" name="TextBox 1972"/>
        <xdr:cNvSpPr txBox="1"/>
      </xdr:nvSpPr>
      <xdr:spPr>
        <a:xfrm>
          <a:off x="9483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15567</xdr:col>
      <xdr:colOff>1619250</xdr:colOff>
      <xdr:row>253</xdr:row>
      <xdr:rowOff>0</xdr:rowOff>
    </xdr:from>
    <xdr:ext cx="194454" cy="255111"/>
    <xdr:sp macro="" textlink="">
      <xdr:nvSpPr>
        <xdr:cNvPr id="1974" name="TextBox 1973"/>
        <xdr:cNvSpPr txBox="1"/>
      </xdr:nvSpPr>
      <xdr:spPr>
        <a:xfrm>
          <a:off x="9492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15567</xdr:col>
      <xdr:colOff>1619250</xdr:colOff>
      <xdr:row>253</xdr:row>
      <xdr:rowOff>0</xdr:rowOff>
    </xdr:from>
    <xdr:ext cx="194454" cy="255111"/>
    <xdr:sp macro="" textlink="">
      <xdr:nvSpPr>
        <xdr:cNvPr id="1975" name="TextBox 1974"/>
        <xdr:cNvSpPr txBox="1"/>
      </xdr:nvSpPr>
      <xdr:spPr>
        <a:xfrm>
          <a:off x="9492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15583</xdr:col>
      <xdr:colOff>1619250</xdr:colOff>
      <xdr:row>253</xdr:row>
      <xdr:rowOff>0</xdr:rowOff>
    </xdr:from>
    <xdr:ext cx="194454" cy="255111"/>
    <xdr:sp macro="" textlink="">
      <xdr:nvSpPr>
        <xdr:cNvPr id="1976" name="TextBox 1975"/>
        <xdr:cNvSpPr txBox="1"/>
      </xdr:nvSpPr>
      <xdr:spPr>
        <a:xfrm>
          <a:off x="9502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15583</xdr:col>
      <xdr:colOff>1619250</xdr:colOff>
      <xdr:row>253</xdr:row>
      <xdr:rowOff>0</xdr:rowOff>
    </xdr:from>
    <xdr:ext cx="194454" cy="255111"/>
    <xdr:sp macro="" textlink="">
      <xdr:nvSpPr>
        <xdr:cNvPr id="1977" name="TextBox 1976"/>
        <xdr:cNvSpPr txBox="1"/>
      </xdr:nvSpPr>
      <xdr:spPr>
        <a:xfrm>
          <a:off x="9502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15599</xdr:col>
      <xdr:colOff>1619250</xdr:colOff>
      <xdr:row>253</xdr:row>
      <xdr:rowOff>0</xdr:rowOff>
    </xdr:from>
    <xdr:ext cx="194454" cy="255111"/>
    <xdr:sp macro="" textlink="">
      <xdr:nvSpPr>
        <xdr:cNvPr id="1978" name="TextBox 1977"/>
        <xdr:cNvSpPr txBox="1"/>
      </xdr:nvSpPr>
      <xdr:spPr>
        <a:xfrm>
          <a:off x="9512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15599</xdr:col>
      <xdr:colOff>1619250</xdr:colOff>
      <xdr:row>253</xdr:row>
      <xdr:rowOff>0</xdr:rowOff>
    </xdr:from>
    <xdr:ext cx="194454" cy="255111"/>
    <xdr:sp macro="" textlink="">
      <xdr:nvSpPr>
        <xdr:cNvPr id="1979" name="TextBox 1978"/>
        <xdr:cNvSpPr txBox="1"/>
      </xdr:nvSpPr>
      <xdr:spPr>
        <a:xfrm>
          <a:off x="9512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15615</xdr:col>
      <xdr:colOff>1619250</xdr:colOff>
      <xdr:row>253</xdr:row>
      <xdr:rowOff>0</xdr:rowOff>
    </xdr:from>
    <xdr:ext cx="194454" cy="255111"/>
    <xdr:sp macro="" textlink="">
      <xdr:nvSpPr>
        <xdr:cNvPr id="1980" name="TextBox 1979"/>
        <xdr:cNvSpPr txBox="1"/>
      </xdr:nvSpPr>
      <xdr:spPr>
        <a:xfrm>
          <a:off x="9522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15615</xdr:col>
      <xdr:colOff>1619250</xdr:colOff>
      <xdr:row>253</xdr:row>
      <xdr:rowOff>0</xdr:rowOff>
    </xdr:from>
    <xdr:ext cx="194454" cy="255111"/>
    <xdr:sp macro="" textlink="">
      <xdr:nvSpPr>
        <xdr:cNvPr id="1981" name="TextBox 1980"/>
        <xdr:cNvSpPr txBox="1"/>
      </xdr:nvSpPr>
      <xdr:spPr>
        <a:xfrm>
          <a:off x="9522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15631</xdr:col>
      <xdr:colOff>1619250</xdr:colOff>
      <xdr:row>253</xdr:row>
      <xdr:rowOff>0</xdr:rowOff>
    </xdr:from>
    <xdr:ext cx="194454" cy="255111"/>
    <xdr:sp macro="" textlink="">
      <xdr:nvSpPr>
        <xdr:cNvPr id="1982" name="TextBox 1981"/>
        <xdr:cNvSpPr txBox="1"/>
      </xdr:nvSpPr>
      <xdr:spPr>
        <a:xfrm>
          <a:off x="9531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15631</xdr:col>
      <xdr:colOff>1619250</xdr:colOff>
      <xdr:row>253</xdr:row>
      <xdr:rowOff>0</xdr:rowOff>
    </xdr:from>
    <xdr:ext cx="194454" cy="255111"/>
    <xdr:sp macro="" textlink="">
      <xdr:nvSpPr>
        <xdr:cNvPr id="1983" name="TextBox 1982"/>
        <xdr:cNvSpPr txBox="1"/>
      </xdr:nvSpPr>
      <xdr:spPr>
        <a:xfrm>
          <a:off x="9531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15647</xdr:col>
      <xdr:colOff>1619250</xdr:colOff>
      <xdr:row>253</xdr:row>
      <xdr:rowOff>0</xdr:rowOff>
    </xdr:from>
    <xdr:ext cx="194454" cy="255111"/>
    <xdr:sp macro="" textlink="">
      <xdr:nvSpPr>
        <xdr:cNvPr id="1984" name="TextBox 1983"/>
        <xdr:cNvSpPr txBox="1"/>
      </xdr:nvSpPr>
      <xdr:spPr>
        <a:xfrm>
          <a:off x="9541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15647</xdr:col>
      <xdr:colOff>1619250</xdr:colOff>
      <xdr:row>253</xdr:row>
      <xdr:rowOff>0</xdr:rowOff>
    </xdr:from>
    <xdr:ext cx="194454" cy="255111"/>
    <xdr:sp macro="" textlink="">
      <xdr:nvSpPr>
        <xdr:cNvPr id="1985" name="TextBox 1984"/>
        <xdr:cNvSpPr txBox="1"/>
      </xdr:nvSpPr>
      <xdr:spPr>
        <a:xfrm>
          <a:off x="9541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15663</xdr:col>
      <xdr:colOff>1619250</xdr:colOff>
      <xdr:row>253</xdr:row>
      <xdr:rowOff>0</xdr:rowOff>
    </xdr:from>
    <xdr:ext cx="194454" cy="255111"/>
    <xdr:sp macro="" textlink="">
      <xdr:nvSpPr>
        <xdr:cNvPr id="1986" name="TextBox 1985"/>
        <xdr:cNvSpPr txBox="1"/>
      </xdr:nvSpPr>
      <xdr:spPr>
        <a:xfrm>
          <a:off x="9551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15663</xdr:col>
      <xdr:colOff>1619250</xdr:colOff>
      <xdr:row>253</xdr:row>
      <xdr:rowOff>0</xdr:rowOff>
    </xdr:from>
    <xdr:ext cx="194454" cy="255111"/>
    <xdr:sp macro="" textlink="">
      <xdr:nvSpPr>
        <xdr:cNvPr id="1987" name="TextBox 1986"/>
        <xdr:cNvSpPr txBox="1"/>
      </xdr:nvSpPr>
      <xdr:spPr>
        <a:xfrm>
          <a:off x="9551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15679</xdr:col>
      <xdr:colOff>1619250</xdr:colOff>
      <xdr:row>253</xdr:row>
      <xdr:rowOff>0</xdr:rowOff>
    </xdr:from>
    <xdr:ext cx="194454" cy="255111"/>
    <xdr:sp macro="" textlink="">
      <xdr:nvSpPr>
        <xdr:cNvPr id="1988" name="TextBox 1987"/>
        <xdr:cNvSpPr txBox="1"/>
      </xdr:nvSpPr>
      <xdr:spPr>
        <a:xfrm>
          <a:off x="9561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15679</xdr:col>
      <xdr:colOff>1619250</xdr:colOff>
      <xdr:row>253</xdr:row>
      <xdr:rowOff>0</xdr:rowOff>
    </xdr:from>
    <xdr:ext cx="194454" cy="255111"/>
    <xdr:sp macro="" textlink="">
      <xdr:nvSpPr>
        <xdr:cNvPr id="1989" name="TextBox 1988"/>
        <xdr:cNvSpPr txBox="1"/>
      </xdr:nvSpPr>
      <xdr:spPr>
        <a:xfrm>
          <a:off x="9561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15695</xdr:col>
      <xdr:colOff>1619250</xdr:colOff>
      <xdr:row>253</xdr:row>
      <xdr:rowOff>0</xdr:rowOff>
    </xdr:from>
    <xdr:ext cx="194454" cy="255111"/>
    <xdr:sp macro="" textlink="">
      <xdr:nvSpPr>
        <xdr:cNvPr id="1990" name="TextBox 1989"/>
        <xdr:cNvSpPr txBox="1"/>
      </xdr:nvSpPr>
      <xdr:spPr>
        <a:xfrm>
          <a:off x="9570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15695</xdr:col>
      <xdr:colOff>1619250</xdr:colOff>
      <xdr:row>253</xdr:row>
      <xdr:rowOff>0</xdr:rowOff>
    </xdr:from>
    <xdr:ext cx="194454" cy="255111"/>
    <xdr:sp macro="" textlink="">
      <xdr:nvSpPr>
        <xdr:cNvPr id="1991" name="TextBox 1990"/>
        <xdr:cNvSpPr txBox="1"/>
      </xdr:nvSpPr>
      <xdr:spPr>
        <a:xfrm>
          <a:off x="9570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15711</xdr:col>
      <xdr:colOff>1619250</xdr:colOff>
      <xdr:row>253</xdr:row>
      <xdr:rowOff>0</xdr:rowOff>
    </xdr:from>
    <xdr:ext cx="194454" cy="255111"/>
    <xdr:sp macro="" textlink="">
      <xdr:nvSpPr>
        <xdr:cNvPr id="1992" name="TextBox 1991"/>
        <xdr:cNvSpPr txBox="1"/>
      </xdr:nvSpPr>
      <xdr:spPr>
        <a:xfrm>
          <a:off x="9580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15711</xdr:col>
      <xdr:colOff>1619250</xdr:colOff>
      <xdr:row>253</xdr:row>
      <xdr:rowOff>0</xdr:rowOff>
    </xdr:from>
    <xdr:ext cx="194454" cy="255111"/>
    <xdr:sp macro="" textlink="">
      <xdr:nvSpPr>
        <xdr:cNvPr id="1993" name="TextBox 1992"/>
        <xdr:cNvSpPr txBox="1"/>
      </xdr:nvSpPr>
      <xdr:spPr>
        <a:xfrm>
          <a:off x="9580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15727</xdr:col>
      <xdr:colOff>1619250</xdr:colOff>
      <xdr:row>253</xdr:row>
      <xdr:rowOff>0</xdr:rowOff>
    </xdr:from>
    <xdr:ext cx="194454" cy="255111"/>
    <xdr:sp macro="" textlink="">
      <xdr:nvSpPr>
        <xdr:cNvPr id="1994" name="TextBox 1993"/>
        <xdr:cNvSpPr txBox="1"/>
      </xdr:nvSpPr>
      <xdr:spPr>
        <a:xfrm>
          <a:off x="9590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15727</xdr:col>
      <xdr:colOff>1619250</xdr:colOff>
      <xdr:row>253</xdr:row>
      <xdr:rowOff>0</xdr:rowOff>
    </xdr:from>
    <xdr:ext cx="194454" cy="255111"/>
    <xdr:sp macro="" textlink="">
      <xdr:nvSpPr>
        <xdr:cNvPr id="1995" name="TextBox 1994"/>
        <xdr:cNvSpPr txBox="1"/>
      </xdr:nvSpPr>
      <xdr:spPr>
        <a:xfrm>
          <a:off x="9590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15743</xdr:col>
      <xdr:colOff>1619250</xdr:colOff>
      <xdr:row>253</xdr:row>
      <xdr:rowOff>0</xdr:rowOff>
    </xdr:from>
    <xdr:ext cx="194454" cy="255111"/>
    <xdr:sp macro="" textlink="">
      <xdr:nvSpPr>
        <xdr:cNvPr id="1996" name="TextBox 1995"/>
        <xdr:cNvSpPr txBox="1"/>
      </xdr:nvSpPr>
      <xdr:spPr>
        <a:xfrm>
          <a:off x="9600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15743</xdr:col>
      <xdr:colOff>1619250</xdr:colOff>
      <xdr:row>253</xdr:row>
      <xdr:rowOff>0</xdr:rowOff>
    </xdr:from>
    <xdr:ext cx="194454" cy="255111"/>
    <xdr:sp macro="" textlink="">
      <xdr:nvSpPr>
        <xdr:cNvPr id="1997" name="TextBox 1996"/>
        <xdr:cNvSpPr txBox="1"/>
      </xdr:nvSpPr>
      <xdr:spPr>
        <a:xfrm>
          <a:off x="9600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15759</xdr:col>
      <xdr:colOff>1619250</xdr:colOff>
      <xdr:row>253</xdr:row>
      <xdr:rowOff>0</xdr:rowOff>
    </xdr:from>
    <xdr:ext cx="194454" cy="255111"/>
    <xdr:sp macro="" textlink="">
      <xdr:nvSpPr>
        <xdr:cNvPr id="1998" name="TextBox 1997"/>
        <xdr:cNvSpPr txBox="1"/>
      </xdr:nvSpPr>
      <xdr:spPr>
        <a:xfrm>
          <a:off x="9609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15759</xdr:col>
      <xdr:colOff>1619250</xdr:colOff>
      <xdr:row>253</xdr:row>
      <xdr:rowOff>0</xdr:rowOff>
    </xdr:from>
    <xdr:ext cx="194454" cy="255111"/>
    <xdr:sp macro="" textlink="">
      <xdr:nvSpPr>
        <xdr:cNvPr id="1999" name="TextBox 1998"/>
        <xdr:cNvSpPr txBox="1"/>
      </xdr:nvSpPr>
      <xdr:spPr>
        <a:xfrm>
          <a:off x="9609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15775</xdr:col>
      <xdr:colOff>1619250</xdr:colOff>
      <xdr:row>253</xdr:row>
      <xdr:rowOff>0</xdr:rowOff>
    </xdr:from>
    <xdr:ext cx="194454" cy="255111"/>
    <xdr:sp macro="" textlink="">
      <xdr:nvSpPr>
        <xdr:cNvPr id="2000" name="TextBox 1999"/>
        <xdr:cNvSpPr txBox="1"/>
      </xdr:nvSpPr>
      <xdr:spPr>
        <a:xfrm>
          <a:off x="9619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15775</xdr:col>
      <xdr:colOff>1619250</xdr:colOff>
      <xdr:row>253</xdr:row>
      <xdr:rowOff>0</xdr:rowOff>
    </xdr:from>
    <xdr:ext cx="194454" cy="255111"/>
    <xdr:sp macro="" textlink="">
      <xdr:nvSpPr>
        <xdr:cNvPr id="2001" name="TextBox 2000"/>
        <xdr:cNvSpPr txBox="1"/>
      </xdr:nvSpPr>
      <xdr:spPr>
        <a:xfrm>
          <a:off x="9619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15791</xdr:col>
      <xdr:colOff>1619250</xdr:colOff>
      <xdr:row>253</xdr:row>
      <xdr:rowOff>0</xdr:rowOff>
    </xdr:from>
    <xdr:ext cx="194454" cy="255111"/>
    <xdr:sp macro="" textlink="">
      <xdr:nvSpPr>
        <xdr:cNvPr id="2002" name="TextBox 2001"/>
        <xdr:cNvSpPr txBox="1"/>
      </xdr:nvSpPr>
      <xdr:spPr>
        <a:xfrm>
          <a:off x="9629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15791</xdr:col>
      <xdr:colOff>1619250</xdr:colOff>
      <xdr:row>253</xdr:row>
      <xdr:rowOff>0</xdr:rowOff>
    </xdr:from>
    <xdr:ext cx="194454" cy="255111"/>
    <xdr:sp macro="" textlink="">
      <xdr:nvSpPr>
        <xdr:cNvPr id="2003" name="TextBox 2002"/>
        <xdr:cNvSpPr txBox="1"/>
      </xdr:nvSpPr>
      <xdr:spPr>
        <a:xfrm>
          <a:off x="9629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15807</xdr:col>
      <xdr:colOff>1619250</xdr:colOff>
      <xdr:row>253</xdr:row>
      <xdr:rowOff>0</xdr:rowOff>
    </xdr:from>
    <xdr:ext cx="194454" cy="255111"/>
    <xdr:sp macro="" textlink="">
      <xdr:nvSpPr>
        <xdr:cNvPr id="2004" name="TextBox 2003"/>
        <xdr:cNvSpPr txBox="1"/>
      </xdr:nvSpPr>
      <xdr:spPr>
        <a:xfrm>
          <a:off x="9639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15807</xdr:col>
      <xdr:colOff>1619250</xdr:colOff>
      <xdr:row>253</xdr:row>
      <xdr:rowOff>0</xdr:rowOff>
    </xdr:from>
    <xdr:ext cx="194454" cy="255111"/>
    <xdr:sp macro="" textlink="">
      <xdr:nvSpPr>
        <xdr:cNvPr id="2005" name="TextBox 2004"/>
        <xdr:cNvSpPr txBox="1"/>
      </xdr:nvSpPr>
      <xdr:spPr>
        <a:xfrm>
          <a:off x="9639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15823</xdr:col>
      <xdr:colOff>1619250</xdr:colOff>
      <xdr:row>253</xdr:row>
      <xdr:rowOff>0</xdr:rowOff>
    </xdr:from>
    <xdr:ext cx="194454" cy="255111"/>
    <xdr:sp macro="" textlink="">
      <xdr:nvSpPr>
        <xdr:cNvPr id="2006" name="TextBox 2005"/>
        <xdr:cNvSpPr txBox="1"/>
      </xdr:nvSpPr>
      <xdr:spPr>
        <a:xfrm>
          <a:off x="9648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15823</xdr:col>
      <xdr:colOff>1619250</xdr:colOff>
      <xdr:row>253</xdr:row>
      <xdr:rowOff>0</xdr:rowOff>
    </xdr:from>
    <xdr:ext cx="194454" cy="255111"/>
    <xdr:sp macro="" textlink="">
      <xdr:nvSpPr>
        <xdr:cNvPr id="2007" name="TextBox 2006"/>
        <xdr:cNvSpPr txBox="1"/>
      </xdr:nvSpPr>
      <xdr:spPr>
        <a:xfrm>
          <a:off x="9648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15839</xdr:col>
      <xdr:colOff>1619250</xdr:colOff>
      <xdr:row>253</xdr:row>
      <xdr:rowOff>0</xdr:rowOff>
    </xdr:from>
    <xdr:ext cx="194454" cy="255111"/>
    <xdr:sp macro="" textlink="">
      <xdr:nvSpPr>
        <xdr:cNvPr id="2008" name="TextBox 2007"/>
        <xdr:cNvSpPr txBox="1"/>
      </xdr:nvSpPr>
      <xdr:spPr>
        <a:xfrm>
          <a:off x="9658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15839</xdr:col>
      <xdr:colOff>1619250</xdr:colOff>
      <xdr:row>253</xdr:row>
      <xdr:rowOff>0</xdr:rowOff>
    </xdr:from>
    <xdr:ext cx="194454" cy="255111"/>
    <xdr:sp macro="" textlink="">
      <xdr:nvSpPr>
        <xdr:cNvPr id="2009" name="TextBox 2008"/>
        <xdr:cNvSpPr txBox="1"/>
      </xdr:nvSpPr>
      <xdr:spPr>
        <a:xfrm>
          <a:off x="9658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15855</xdr:col>
      <xdr:colOff>1619250</xdr:colOff>
      <xdr:row>253</xdr:row>
      <xdr:rowOff>0</xdr:rowOff>
    </xdr:from>
    <xdr:ext cx="194454" cy="255111"/>
    <xdr:sp macro="" textlink="">
      <xdr:nvSpPr>
        <xdr:cNvPr id="2010" name="TextBox 2009"/>
        <xdr:cNvSpPr txBox="1"/>
      </xdr:nvSpPr>
      <xdr:spPr>
        <a:xfrm>
          <a:off x="9668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15855</xdr:col>
      <xdr:colOff>1619250</xdr:colOff>
      <xdr:row>253</xdr:row>
      <xdr:rowOff>0</xdr:rowOff>
    </xdr:from>
    <xdr:ext cx="194454" cy="255111"/>
    <xdr:sp macro="" textlink="">
      <xdr:nvSpPr>
        <xdr:cNvPr id="2011" name="TextBox 2010"/>
        <xdr:cNvSpPr txBox="1"/>
      </xdr:nvSpPr>
      <xdr:spPr>
        <a:xfrm>
          <a:off x="9668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15871</xdr:col>
      <xdr:colOff>1619250</xdr:colOff>
      <xdr:row>253</xdr:row>
      <xdr:rowOff>0</xdr:rowOff>
    </xdr:from>
    <xdr:ext cx="194454" cy="255111"/>
    <xdr:sp macro="" textlink="">
      <xdr:nvSpPr>
        <xdr:cNvPr id="2012" name="TextBox 2011"/>
        <xdr:cNvSpPr txBox="1"/>
      </xdr:nvSpPr>
      <xdr:spPr>
        <a:xfrm>
          <a:off x="9678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15871</xdr:col>
      <xdr:colOff>1619250</xdr:colOff>
      <xdr:row>253</xdr:row>
      <xdr:rowOff>0</xdr:rowOff>
    </xdr:from>
    <xdr:ext cx="194454" cy="255111"/>
    <xdr:sp macro="" textlink="">
      <xdr:nvSpPr>
        <xdr:cNvPr id="2013" name="TextBox 2012"/>
        <xdr:cNvSpPr txBox="1"/>
      </xdr:nvSpPr>
      <xdr:spPr>
        <a:xfrm>
          <a:off x="9678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15887</xdr:col>
      <xdr:colOff>1619250</xdr:colOff>
      <xdr:row>253</xdr:row>
      <xdr:rowOff>0</xdr:rowOff>
    </xdr:from>
    <xdr:ext cx="194454" cy="255111"/>
    <xdr:sp macro="" textlink="">
      <xdr:nvSpPr>
        <xdr:cNvPr id="2014" name="TextBox 2013"/>
        <xdr:cNvSpPr txBox="1"/>
      </xdr:nvSpPr>
      <xdr:spPr>
        <a:xfrm>
          <a:off x="9687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15887</xdr:col>
      <xdr:colOff>1619250</xdr:colOff>
      <xdr:row>253</xdr:row>
      <xdr:rowOff>0</xdr:rowOff>
    </xdr:from>
    <xdr:ext cx="194454" cy="255111"/>
    <xdr:sp macro="" textlink="">
      <xdr:nvSpPr>
        <xdr:cNvPr id="2015" name="TextBox 2014"/>
        <xdr:cNvSpPr txBox="1"/>
      </xdr:nvSpPr>
      <xdr:spPr>
        <a:xfrm>
          <a:off x="9687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15903</xdr:col>
      <xdr:colOff>1619250</xdr:colOff>
      <xdr:row>253</xdr:row>
      <xdr:rowOff>0</xdr:rowOff>
    </xdr:from>
    <xdr:ext cx="194454" cy="255111"/>
    <xdr:sp macro="" textlink="">
      <xdr:nvSpPr>
        <xdr:cNvPr id="2016" name="TextBox 2015"/>
        <xdr:cNvSpPr txBox="1"/>
      </xdr:nvSpPr>
      <xdr:spPr>
        <a:xfrm>
          <a:off x="9697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15903</xdr:col>
      <xdr:colOff>1619250</xdr:colOff>
      <xdr:row>253</xdr:row>
      <xdr:rowOff>0</xdr:rowOff>
    </xdr:from>
    <xdr:ext cx="194454" cy="255111"/>
    <xdr:sp macro="" textlink="">
      <xdr:nvSpPr>
        <xdr:cNvPr id="2017" name="TextBox 2016"/>
        <xdr:cNvSpPr txBox="1"/>
      </xdr:nvSpPr>
      <xdr:spPr>
        <a:xfrm>
          <a:off x="9697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15919</xdr:col>
      <xdr:colOff>1619250</xdr:colOff>
      <xdr:row>253</xdr:row>
      <xdr:rowOff>0</xdr:rowOff>
    </xdr:from>
    <xdr:ext cx="194454" cy="255111"/>
    <xdr:sp macro="" textlink="">
      <xdr:nvSpPr>
        <xdr:cNvPr id="2018" name="TextBox 2017"/>
        <xdr:cNvSpPr txBox="1"/>
      </xdr:nvSpPr>
      <xdr:spPr>
        <a:xfrm>
          <a:off x="9707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15919</xdr:col>
      <xdr:colOff>1619250</xdr:colOff>
      <xdr:row>253</xdr:row>
      <xdr:rowOff>0</xdr:rowOff>
    </xdr:from>
    <xdr:ext cx="194454" cy="255111"/>
    <xdr:sp macro="" textlink="">
      <xdr:nvSpPr>
        <xdr:cNvPr id="2019" name="TextBox 2018"/>
        <xdr:cNvSpPr txBox="1"/>
      </xdr:nvSpPr>
      <xdr:spPr>
        <a:xfrm>
          <a:off x="9707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15935</xdr:col>
      <xdr:colOff>1619250</xdr:colOff>
      <xdr:row>253</xdr:row>
      <xdr:rowOff>0</xdr:rowOff>
    </xdr:from>
    <xdr:ext cx="194454" cy="255111"/>
    <xdr:sp macro="" textlink="">
      <xdr:nvSpPr>
        <xdr:cNvPr id="2020" name="TextBox 2019"/>
        <xdr:cNvSpPr txBox="1"/>
      </xdr:nvSpPr>
      <xdr:spPr>
        <a:xfrm>
          <a:off x="9717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15935</xdr:col>
      <xdr:colOff>1619250</xdr:colOff>
      <xdr:row>253</xdr:row>
      <xdr:rowOff>0</xdr:rowOff>
    </xdr:from>
    <xdr:ext cx="194454" cy="255111"/>
    <xdr:sp macro="" textlink="">
      <xdr:nvSpPr>
        <xdr:cNvPr id="2021" name="TextBox 2020"/>
        <xdr:cNvSpPr txBox="1"/>
      </xdr:nvSpPr>
      <xdr:spPr>
        <a:xfrm>
          <a:off x="9717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15951</xdr:col>
      <xdr:colOff>1619250</xdr:colOff>
      <xdr:row>253</xdr:row>
      <xdr:rowOff>0</xdr:rowOff>
    </xdr:from>
    <xdr:ext cx="194454" cy="255111"/>
    <xdr:sp macro="" textlink="">
      <xdr:nvSpPr>
        <xdr:cNvPr id="2022" name="TextBox 2021"/>
        <xdr:cNvSpPr txBox="1"/>
      </xdr:nvSpPr>
      <xdr:spPr>
        <a:xfrm>
          <a:off x="9726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15951</xdr:col>
      <xdr:colOff>1619250</xdr:colOff>
      <xdr:row>253</xdr:row>
      <xdr:rowOff>0</xdr:rowOff>
    </xdr:from>
    <xdr:ext cx="194454" cy="255111"/>
    <xdr:sp macro="" textlink="">
      <xdr:nvSpPr>
        <xdr:cNvPr id="2023" name="TextBox 2022"/>
        <xdr:cNvSpPr txBox="1"/>
      </xdr:nvSpPr>
      <xdr:spPr>
        <a:xfrm>
          <a:off x="9726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15967</xdr:col>
      <xdr:colOff>1619250</xdr:colOff>
      <xdr:row>253</xdr:row>
      <xdr:rowOff>0</xdr:rowOff>
    </xdr:from>
    <xdr:ext cx="194454" cy="255111"/>
    <xdr:sp macro="" textlink="">
      <xdr:nvSpPr>
        <xdr:cNvPr id="2024" name="TextBox 2023"/>
        <xdr:cNvSpPr txBox="1"/>
      </xdr:nvSpPr>
      <xdr:spPr>
        <a:xfrm>
          <a:off x="9736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15967</xdr:col>
      <xdr:colOff>1619250</xdr:colOff>
      <xdr:row>253</xdr:row>
      <xdr:rowOff>0</xdr:rowOff>
    </xdr:from>
    <xdr:ext cx="194454" cy="255111"/>
    <xdr:sp macro="" textlink="">
      <xdr:nvSpPr>
        <xdr:cNvPr id="2025" name="TextBox 2024"/>
        <xdr:cNvSpPr txBox="1"/>
      </xdr:nvSpPr>
      <xdr:spPr>
        <a:xfrm>
          <a:off x="9736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15983</xdr:col>
      <xdr:colOff>1619250</xdr:colOff>
      <xdr:row>253</xdr:row>
      <xdr:rowOff>0</xdr:rowOff>
    </xdr:from>
    <xdr:ext cx="194454" cy="255111"/>
    <xdr:sp macro="" textlink="">
      <xdr:nvSpPr>
        <xdr:cNvPr id="2026" name="TextBox 2025"/>
        <xdr:cNvSpPr txBox="1"/>
      </xdr:nvSpPr>
      <xdr:spPr>
        <a:xfrm>
          <a:off x="9746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15983</xdr:col>
      <xdr:colOff>1619250</xdr:colOff>
      <xdr:row>253</xdr:row>
      <xdr:rowOff>0</xdr:rowOff>
    </xdr:from>
    <xdr:ext cx="194454" cy="255111"/>
    <xdr:sp macro="" textlink="">
      <xdr:nvSpPr>
        <xdr:cNvPr id="2027" name="TextBox 2026"/>
        <xdr:cNvSpPr txBox="1"/>
      </xdr:nvSpPr>
      <xdr:spPr>
        <a:xfrm>
          <a:off x="9746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15999</xdr:col>
      <xdr:colOff>1619250</xdr:colOff>
      <xdr:row>253</xdr:row>
      <xdr:rowOff>0</xdr:rowOff>
    </xdr:from>
    <xdr:ext cx="194454" cy="255111"/>
    <xdr:sp macro="" textlink="">
      <xdr:nvSpPr>
        <xdr:cNvPr id="2028" name="TextBox 2027"/>
        <xdr:cNvSpPr txBox="1"/>
      </xdr:nvSpPr>
      <xdr:spPr>
        <a:xfrm>
          <a:off x="9756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15999</xdr:col>
      <xdr:colOff>1619250</xdr:colOff>
      <xdr:row>253</xdr:row>
      <xdr:rowOff>0</xdr:rowOff>
    </xdr:from>
    <xdr:ext cx="194454" cy="255111"/>
    <xdr:sp macro="" textlink="">
      <xdr:nvSpPr>
        <xdr:cNvPr id="2029" name="TextBox 2028"/>
        <xdr:cNvSpPr txBox="1"/>
      </xdr:nvSpPr>
      <xdr:spPr>
        <a:xfrm>
          <a:off x="9756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16015</xdr:col>
      <xdr:colOff>1619250</xdr:colOff>
      <xdr:row>253</xdr:row>
      <xdr:rowOff>0</xdr:rowOff>
    </xdr:from>
    <xdr:ext cx="194454" cy="255111"/>
    <xdr:sp macro="" textlink="">
      <xdr:nvSpPr>
        <xdr:cNvPr id="2030" name="TextBox 2029"/>
        <xdr:cNvSpPr txBox="1"/>
      </xdr:nvSpPr>
      <xdr:spPr>
        <a:xfrm>
          <a:off x="9765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16015</xdr:col>
      <xdr:colOff>1619250</xdr:colOff>
      <xdr:row>253</xdr:row>
      <xdr:rowOff>0</xdr:rowOff>
    </xdr:from>
    <xdr:ext cx="194454" cy="255111"/>
    <xdr:sp macro="" textlink="">
      <xdr:nvSpPr>
        <xdr:cNvPr id="2031" name="TextBox 2030"/>
        <xdr:cNvSpPr txBox="1"/>
      </xdr:nvSpPr>
      <xdr:spPr>
        <a:xfrm>
          <a:off x="9765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16031</xdr:col>
      <xdr:colOff>1619250</xdr:colOff>
      <xdr:row>253</xdr:row>
      <xdr:rowOff>0</xdr:rowOff>
    </xdr:from>
    <xdr:ext cx="194454" cy="255111"/>
    <xdr:sp macro="" textlink="">
      <xdr:nvSpPr>
        <xdr:cNvPr id="2032" name="TextBox 2031"/>
        <xdr:cNvSpPr txBox="1"/>
      </xdr:nvSpPr>
      <xdr:spPr>
        <a:xfrm>
          <a:off x="9775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16031</xdr:col>
      <xdr:colOff>1619250</xdr:colOff>
      <xdr:row>253</xdr:row>
      <xdr:rowOff>0</xdr:rowOff>
    </xdr:from>
    <xdr:ext cx="194454" cy="255111"/>
    <xdr:sp macro="" textlink="">
      <xdr:nvSpPr>
        <xdr:cNvPr id="2033" name="TextBox 2032"/>
        <xdr:cNvSpPr txBox="1"/>
      </xdr:nvSpPr>
      <xdr:spPr>
        <a:xfrm>
          <a:off x="9775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16047</xdr:col>
      <xdr:colOff>1619250</xdr:colOff>
      <xdr:row>253</xdr:row>
      <xdr:rowOff>0</xdr:rowOff>
    </xdr:from>
    <xdr:ext cx="194454" cy="255111"/>
    <xdr:sp macro="" textlink="">
      <xdr:nvSpPr>
        <xdr:cNvPr id="2034" name="TextBox 2033"/>
        <xdr:cNvSpPr txBox="1"/>
      </xdr:nvSpPr>
      <xdr:spPr>
        <a:xfrm>
          <a:off x="9785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16047</xdr:col>
      <xdr:colOff>1619250</xdr:colOff>
      <xdr:row>253</xdr:row>
      <xdr:rowOff>0</xdr:rowOff>
    </xdr:from>
    <xdr:ext cx="194454" cy="255111"/>
    <xdr:sp macro="" textlink="">
      <xdr:nvSpPr>
        <xdr:cNvPr id="2035" name="TextBox 2034"/>
        <xdr:cNvSpPr txBox="1"/>
      </xdr:nvSpPr>
      <xdr:spPr>
        <a:xfrm>
          <a:off x="9785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16063</xdr:col>
      <xdr:colOff>1619250</xdr:colOff>
      <xdr:row>253</xdr:row>
      <xdr:rowOff>0</xdr:rowOff>
    </xdr:from>
    <xdr:ext cx="194454" cy="255111"/>
    <xdr:sp macro="" textlink="">
      <xdr:nvSpPr>
        <xdr:cNvPr id="2036" name="TextBox 2035"/>
        <xdr:cNvSpPr txBox="1"/>
      </xdr:nvSpPr>
      <xdr:spPr>
        <a:xfrm>
          <a:off x="9795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16063</xdr:col>
      <xdr:colOff>1619250</xdr:colOff>
      <xdr:row>253</xdr:row>
      <xdr:rowOff>0</xdr:rowOff>
    </xdr:from>
    <xdr:ext cx="194454" cy="255111"/>
    <xdr:sp macro="" textlink="">
      <xdr:nvSpPr>
        <xdr:cNvPr id="2037" name="TextBox 2036"/>
        <xdr:cNvSpPr txBox="1"/>
      </xdr:nvSpPr>
      <xdr:spPr>
        <a:xfrm>
          <a:off x="9795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16079</xdr:col>
      <xdr:colOff>1619250</xdr:colOff>
      <xdr:row>253</xdr:row>
      <xdr:rowOff>0</xdr:rowOff>
    </xdr:from>
    <xdr:ext cx="194454" cy="255111"/>
    <xdr:sp macro="" textlink="">
      <xdr:nvSpPr>
        <xdr:cNvPr id="2038" name="TextBox 2037"/>
        <xdr:cNvSpPr txBox="1"/>
      </xdr:nvSpPr>
      <xdr:spPr>
        <a:xfrm>
          <a:off x="9804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16079</xdr:col>
      <xdr:colOff>1619250</xdr:colOff>
      <xdr:row>253</xdr:row>
      <xdr:rowOff>0</xdr:rowOff>
    </xdr:from>
    <xdr:ext cx="194454" cy="255111"/>
    <xdr:sp macro="" textlink="">
      <xdr:nvSpPr>
        <xdr:cNvPr id="2039" name="TextBox 2038"/>
        <xdr:cNvSpPr txBox="1"/>
      </xdr:nvSpPr>
      <xdr:spPr>
        <a:xfrm>
          <a:off x="9804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16095</xdr:col>
      <xdr:colOff>1619250</xdr:colOff>
      <xdr:row>253</xdr:row>
      <xdr:rowOff>0</xdr:rowOff>
    </xdr:from>
    <xdr:ext cx="194454" cy="255111"/>
    <xdr:sp macro="" textlink="">
      <xdr:nvSpPr>
        <xdr:cNvPr id="2040" name="TextBox 2039"/>
        <xdr:cNvSpPr txBox="1"/>
      </xdr:nvSpPr>
      <xdr:spPr>
        <a:xfrm>
          <a:off x="9814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16095</xdr:col>
      <xdr:colOff>1619250</xdr:colOff>
      <xdr:row>253</xdr:row>
      <xdr:rowOff>0</xdr:rowOff>
    </xdr:from>
    <xdr:ext cx="194454" cy="255111"/>
    <xdr:sp macro="" textlink="">
      <xdr:nvSpPr>
        <xdr:cNvPr id="2041" name="TextBox 2040"/>
        <xdr:cNvSpPr txBox="1"/>
      </xdr:nvSpPr>
      <xdr:spPr>
        <a:xfrm>
          <a:off x="9814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16111</xdr:col>
      <xdr:colOff>1619250</xdr:colOff>
      <xdr:row>253</xdr:row>
      <xdr:rowOff>0</xdr:rowOff>
    </xdr:from>
    <xdr:ext cx="194454" cy="255111"/>
    <xdr:sp macro="" textlink="">
      <xdr:nvSpPr>
        <xdr:cNvPr id="2042" name="TextBox 2041"/>
        <xdr:cNvSpPr txBox="1"/>
      </xdr:nvSpPr>
      <xdr:spPr>
        <a:xfrm>
          <a:off x="9824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16111</xdr:col>
      <xdr:colOff>1619250</xdr:colOff>
      <xdr:row>253</xdr:row>
      <xdr:rowOff>0</xdr:rowOff>
    </xdr:from>
    <xdr:ext cx="194454" cy="255111"/>
    <xdr:sp macro="" textlink="">
      <xdr:nvSpPr>
        <xdr:cNvPr id="2043" name="TextBox 2042"/>
        <xdr:cNvSpPr txBox="1"/>
      </xdr:nvSpPr>
      <xdr:spPr>
        <a:xfrm>
          <a:off x="9824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16127</xdr:col>
      <xdr:colOff>1619250</xdr:colOff>
      <xdr:row>253</xdr:row>
      <xdr:rowOff>0</xdr:rowOff>
    </xdr:from>
    <xdr:ext cx="194454" cy="255111"/>
    <xdr:sp macro="" textlink="">
      <xdr:nvSpPr>
        <xdr:cNvPr id="2044" name="TextBox 2043"/>
        <xdr:cNvSpPr txBox="1"/>
      </xdr:nvSpPr>
      <xdr:spPr>
        <a:xfrm>
          <a:off x="9834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16127</xdr:col>
      <xdr:colOff>1619250</xdr:colOff>
      <xdr:row>253</xdr:row>
      <xdr:rowOff>0</xdr:rowOff>
    </xdr:from>
    <xdr:ext cx="194454" cy="255111"/>
    <xdr:sp macro="" textlink="">
      <xdr:nvSpPr>
        <xdr:cNvPr id="2045" name="TextBox 2044"/>
        <xdr:cNvSpPr txBox="1"/>
      </xdr:nvSpPr>
      <xdr:spPr>
        <a:xfrm>
          <a:off x="9834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16143</xdr:col>
      <xdr:colOff>1619250</xdr:colOff>
      <xdr:row>253</xdr:row>
      <xdr:rowOff>0</xdr:rowOff>
    </xdr:from>
    <xdr:ext cx="194454" cy="255111"/>
    <xdr:sp macro="" textlink="">
      <xdr:nvSpPr>
        <xdr:cNvPr id="2046" name="TextBox 2045"/>
        <xdr:cNvSpPr txBox="1"/>
      </xdr:nvSpPr>
      <xdr:spPr>
        <a:xfrm>
          <a:off x="9843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16143</xdr:col>
      <xdr:colOff>1619250</xdr:colOff>
      <xdr:row>253</xdr:row>
      <xdr:rowOff>0</xdr:rowOff>
    </xdr:from>
    <xdr:ext cx="194454" cy="255111"/>
    <xdr:sp macro="" textlink="">
      <xdr:nvSpPr>
        <xdr:cNvPr id="2047" name="TextBox 2046"/>
        <xdr:cNvSpPr txBox="1"/>
      </xdr:nvSpPr>
      <xdr:spPr>
        <a:xfrm>
          <a:off x="9843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16159</xdr:col>
      <xdr:colOff>1619250</xdr:colOff>
      <xdr:row>253</xdr:row>
      <xdr:rowOff>0</xdr:rowOff>
    </xdr:from>
    <xdr:ext cx="194454" cy="255111"/>
    <xdr:sp macro="" textlink="">
      <xdr:nvSpPr>
        <xdr:cNvPr id="2048" name="TextBox 2047"/>
        <xdr:cNvSpPr txBox="1"/>
      </xdr:nvSpPr>
      <xdr:spPr>
        <a:xfrm>
          <a:off x="9853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16159</xdr:col>
      <xdr:colOff>1619250</xdr:colOff>
      <xdr:row>253</xdr:row>
      <xdr:rowOff>0</xdr:rowOff>
    </xdr:from>
    <xdr:ext cx="194454" cy="255111"/>
    <xdr:sp macro="" textlink="">
      <xdr:nvSpPr>
        <xdr:cNvPr id="2049" name="TextBox 2048"/>
        <xdr:cNvSpPr txBox="1"/>
      </xdr:nvSpPr>
      <xdr:spPr>
        <a:xfrm>
          <a:off x="9853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16175</xdr:col>
      <xdr:colOff>1619250</xdr:colOff>
      <xdr:row>253</xdr:row>
      <xdr:rowOff>0</xdr:rowOff>
    </xdr:from>
    <xdr:ext cx="194454" cy="255111"/>
    <xdr:sp macro="" textlink="">
      <xdr:nvSpPr>
        <xdr:cNvPr id="2050" name="TextBox 2049"/>
        <xdr:cNvSpPr txBox="1"/>
      </xdr:nvSpPr>
      <xdr:spPr>
        <a:xfrm>
          <a:off x="9863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16175</xdr:col>
      <xdr:colOff>1619250</xdr:colOff>
      <xdr:row>253</xdr:row>
      <xdr:rowOff>0</xdr:rowOff>
    </xdr:from>
    <xdr:ext cx="194454" cy="255111"/>
    <xdr:sp macro="" textlink="">
      <xdr:nvSpPr>
        <xdr:cNvPr id="2051" name="TextBox 2050"/>
        <xdr:cNvSpPr txBox="1"/>
      </xdr:nvSpPr>
      <xdr:spPr>
        <a:xfrm>
          <a:off x="9863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16191</xdr:col>
      <xdr:colOff>1619250</xdr:colOff>
      <xdr:row>253</xdr:row>
      <xdr:rowOff>0</xdr:rowOff>
    </xdr:from>
    <xdr:ext cx="194454" cy="255111"/>
    <xdr:sp macro="" textlink="">
      <xdr:nvSpPr>
        <xdr:cNvPr id="2052" name="TextBox 2051"/>
        <xdr:cNvSpPr txBox="1"/>
      </xdr:nvSpPr>
      <xdr:spPr>
        <a:xfrm>
          <a:off x="9873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16191</xdr:col>
      <xdr:colOff>1619250</xdr:colOff>
      <xdr:row>253</xdr:row>
      <xdr:rowOff>0</xdr:rowOff>
    </xdr:from>
    <xdr:ext cx="194454" cy="255111"/>
    <xdr:sp macro="" textlink="">
      <xdr:nvSpPr>
        <xdr:cNvPr id="2053" name="TextBox 2052"/>
        <xdr:cNvSpPr txBox="1"/>
      </xdr:nvSpPr>
      <xdr:spPr>
        <a:xfrm>
          <a:off x="9873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16207</xdr:col>
      <xdr:colOff>1619250</xdr:colOff>
      <xdr:row>253</xdr:row>
      <xdr:rowOff>0</xdr:rowOff>
    </xdr:from>
    <xdr:ext cx="194454" cy="255111"/>
    <xdr:sp macro="" textlink="">
      <xdr:nvSpPr>
        <xdr:cNvPr id="2054" name="TextBox 2053"/>
        <xdr:cNvSpPr txBox="1"/>
      </xdr:nvSpPr>
      <xdr:spPr>
        <a:xfrm>
          <a:off x="9882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16207</xdr:col>
      <xdr:colOff>1619250</xdr:colOff>
      <xdr:row>253</xdr:row>
      <xdr:rowOff>0</xdr:rowOff>
    </xdr:from>
    <xdr:ext cx="194454" cy="255111"/>
    <xdr:sp macro="" textlink="">
      <xdr:nvSpPr>
        <xdr:cNvPr id="2055" name="TextBox 2054"/>
        <xdr:cNvSpPr txBox="1"/>
      </xdr:nvSpPr>
      <xdr:spPr>
        <a:xfrm>
          <a:off x="9882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16223</xdr:col>
      <xdr:colOff>1619250</xdr:colOff>
      <xdr:row>253</xdr:row>
      <xdr:rowOff>0</xdr:rowOff>
    </xdr:from>
    <xdr:ext cx="194454" cy="255111"/>
    <xdr:sp macro="" textlink="">
      <xdr:nvSpPr>
        <xdr:cNvPr id="2056" name="TextBox 2055"/>
        <xdr:cNvSpPr txBox="1"/>
      </xdr:nvSpPr>
      <xdr:spPr>
        <a:xfrm>
          <a:off x="9892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16223</xdr:col>
      <xdr:colOff>1619250</xdr:colOff>
      <xdr:row>253</xdr:row>
      <xdr:rowOff>0</xdr:rowOff>
    </xdr:from>
    <xdr:ext cx="194454" cy="255111"/>
    <xdr:sp macro="" textlink="">
      <xdr:nvSpPr>
        <xdr:cNvPr id="2057" name="TextBox 2056"/>
        <xdr:cNvSpPr txBox="1"/>
      </xdr:nvSpPr>
      <xdr:spPr>
        <a:xfrm>
          <a:off x="9892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16239</xdr:col>
      <xdr:colOff>1619250</xdr:colOff>
      <xdr:row>253</xdr:row>
      <xdr:rowOff>0</xdr:rowOff>
    </xdr:from>
    <xdr:ext cx="194454" cy="255111"/>
    <xdr:sp macro="" textlink="">
      <xdr:nvSpPr>
        <xdr:cNvPr id="2058" name="TextBox 2057"/>
        <xdr:cNvSpPr txBox="1"/>
      </xdr:nvSpPr>
      <xdr:spPr>
        <a:xfrm>
          <a:off x="9902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16239</xdr:col>
      <xdr:colOff>1619250</xdr:colOff>
      <xdr:row>253</xdr:row>
      <xdr:rowOff>0</xdr:rowOff>
    </xdr:from>
    <xdr:ext cx="194454" cy="255111"/>
    <xdr:sp macro="" textlink="">
      <xdr:nvSpPr>
        <xdr:cNvPr id="2059" name="TextBox 2058"/>
        <xdr:cNvSpPr txBox="1"/>
      </xdr:nvSpPr>
      <xdr:spPr>
        <a:xfrm>
          <a:off x="9902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16255</xdr:col>
      <xdr:colOff>1619250</xdr:colOff>
      <xdr:row>253</xdr:row>
      <xdr:rowOff>0</xdr:rowOff>
    </xdr:from>
    <xdr:ext cx="194454" cy="255111"/>
    <xdr:sp macro="" textlink="">
      <xdr:nvSpPr>
        <xdr:cNvPr id="2060" name="TextBox 2059"/>
        <xdr:cNvSpPr txBox="1"/>
      </xdr:nvSpPr>
      <xdr:spPr>
        <a:xfrm>
          <a:off x="9912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16255</xdr:col>
      <xdr:colOff>1619250</xdr:colOff>
      <xdr:row>253</xdr:row>
      <xdr:rowOff>0</xdr:rowOff>
    </xdr:from>
    <xdr:ext cx="194454" cy="255111"/>
    <xdr:sp macro="" textlink="">
      <xdr:nvSpPr>
        <xdr:cNvPr id="2061" name="TextBox 2060"/>
        <xdr:cNvSpPr txBox="1"/>
      </xdr:nvSpPr>
      <xdr:spPr>
        <a:xfrm>
          <a:off x="9912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16271</xdr:col>
      <xdr:colOff>1619250</xdr:colOff>
      <xdr:row>253</xdr:row>
      <xdr:rowOff>0</xdr:rowOff>
    </xdr:from>
    <xdr:ext cx="194454" cy="255111"/>
    <xdr:sp macro="" textlink="">
      <xdr:nvSpPr>
        <xdr:cNvPr id="2062" name="TextBox 2061"/>
        <xdr:cNvSpPr txBox="1"/>
      </xdr:nvSpPr>
      <xdr:spPr>
        <a:xfrm>
          <a:off x="9921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16271</xdr:col>
      <xdr:colOff>1619250</xdr:colOff>
      <xdr:row>253</xdr:row>
      <xdr:rowOff>0</xdr:rowOff>
    </xdr:from>
    <xdr:ext cx="194454" cy="255111"/>
    <xdr:sp macro="" textlink="">
      <xdr:nvSpPr>
        <xdr:cNvPr id="2063" name="TextBox 2062"/>
        <xdr:cNvSpPr txBox="1"/>
      </xdr:nvSpPr>
      <xdr:spPr>
        <a:xfrm>
          <a:off x="9921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16287</xdr:col>
      <xdr:colOff>1619250</xdr:colOff>
      <xdr:row>253</xdr:row>
      <xdr:rowOff>0</xdr:rowOff>
    </xdr:from>
    <xdr:ext cx="194454" cy="255111"/>
    <xdr:sp macro="" textlink="">
      <xdr:nvSpPr>
        <xdr:cNvPr id="2064" name="TextBox 2063"/>
        <xdr:cNvSpPr txBox="1"/>
      </xdr:nvSpPr>
      <xdr:spPr>
        <a:xfrm>
          <a:off x="9931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16287</xdr:col>
      <xdr:colOff>1619250</xdr:colOff>
      <xdr:row>253</xdr:row>
      <xdr:rowOff>0</xdr:rowOff>
    </xdr:from>
    <xdr:ext cx="194454" cy="255111"/>
    <xdr:sp macro="" textlink="">
      <xdr:nvSpPr>
        <xdr:cNvPr id="2065" name="TextBox 2064"/>
        <xdr:cNvSpPr txBox="1"/>
      </xdr:nvSpPr>
      <xdr:spPr>
        <a:xfrm>
          <a:off x="9931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16303</xdr:col>
      <xdr:colOff>1619250</xdr:colOff>
      <xdr:row>253</xdr:row>
      <xdr:rowOff>0</xdr:rowOff>
    </xdr:from>
    <xdr:ext cx="194454" cy="255111"/>
    <xdr:sp macro="" textlink="">
      <xdr:nvSpPr>
        <xdr:cNvPr id="2066" name="TextBox 2065"/>
        <xdr:cNvSpPr txBox="1"/>
      </xdr:nvSpPr>
      <xdr:spPr>
        <a:xfrm>
          <a:off x="9941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16303</xdr:col>
      <xdr:colOff>1619250</xdr:colOff>
      <xdr:row>253</xdr:row>
      <xdr:rowOff>0</xdr:rowOff>
    </xdr:from>
    <xdr:ext cx="194454" cy="255111"/>
    <xdr:sp macro="" textlink="">
      <xdr:nvSpPr>
        <xdr:cNvPr id="2067" name="TextBox 2066"/>
        <xdr:cNvSpPr txBox="1"/>
      </xdr:nvSpPr>
      <xdr:spPr>
        <a:xfrm>
          <a:off x="9941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16319</xdr:col>
      <xdr:colOff>1619250</xdr:colOff>
      <xdr:row>253</xdr:row>
      <xdr:rowOff>0</xdr:rowOff>
    </xdr:from>
    <xdr:ext cx="194454" cy="255111"/>
    <xdr:sp macro="" textlink="">
      <xdr:nvSpPr>
        <xdr:cNvPr id="2068" name="TextBox 2067"/>
        <xdr:cNvSpPr txBox="1"/>
      </xdr:nvSpPr>
      <xdr:spPr>
        <a:xfrm>
          <a:off x="9951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16319</xdr:col>
      <xdr:colOff>1619250</xdr:colOff>
      <xdr:row>253</xdr:row>
      <xdr:rowOff>0</xdr:rowOff>
    </xdr:from>
    <xdr:ext cx="194454" cy="255111"/>
    <xdr:sp macro="" textlink="">
      <xdr:nvSpPr>
        <xdr:cNvPr id="2069" name="TextBox 2068"/>
        <xdr:cNvSpPr txBox="1"/>
      </xdr:nvSpPr>
      <xdr:spPr>
        <a:xfrm>
          <a:off x="9951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16335</xdr:col>
      <xdr:colOff>1619250</xdr:colOff>
      <xdr:row>253</xdr:row>
      <xdr:rowOff>0</xdr:rowOff>
    </xdr:from>
    <xdr:ext cx="194454" cy="255111"/>
    <xdr:sp macro="" textlink="">
      <xdr:nvSpPr>
        <xdr:cNvPr id="2070" name="TextBox 2069"/>
        <xdr:cNvSpPr txBox="1"/>
      </xdr:nvSpPr>
      <xdr:spPr>
        <a:xfrm>
          <a:off x="9960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16335</xdr:col>
      <xdr:colOff>1619250</xdr:colOff>
      <xdr:row>253</xdr:row>
      <xdr:rowOff>0</xdr:rowOff>
    </xdr:from>
    <xdr:ext cx="194454" cy="255111"/>
    <xdr:sp macro="" textlink="">
      <xdr:nvSpPr>
        <xdr:cNvPr id="2071" name="TextBox 2070"/>
        <xdr:cNvSpPr txBox="1"/>
      </xdr:nvSpPr>
      <xdr:spPr>
        <a:xfrm>
          <a:off x="9960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16351</xdr:col>
      <xdr:colOff>1619250</xdr:colOff>
      <xdr:row>253</xdr:row>
      <xdr:rowOff>0</xdr:rowOff>
    </xdr:from>
    <xdr:ext cx="194454" cy="255111"/>
    <xdr:sp macro="" textlink="">
      <xdr:nvSpPr>
        <xdr:cNvPr id="2072" name="TextBox 2071"/>
        <xdr:cNvSpPr txBox="1"/>
      </xdr:nvSpPr>
      <xdr:spPr>
        <a:xfrm>
          <a:off x="9970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16351</xdr:col>
      <xdr:colOff>1619250</xdr:colOff>
      <xdr:row>253</xdr:row>
      <xdr:rowOff>0</xdr:rowOff>
    </xdr:from>
    <xdr:ext cx="194454" cy="255111"/>
    <xdr:sp macro="" textlink="">
      <xdr:nvSpPr>
        <xdr:cNvPr id="2073" name="TextBox 2072"/>
        <xdr:cNvSpPr txBox="1"/>
      </xdr:nvSpPr>
      <xdr:spPr>
        <a:xfrm>
          <a:off x="9970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16367</xdr:col>
      <xdr:colOff>1619250</xdr:colOff>
      <xdr:row>253</xdr:row>
      <xdr:rowOff>0</xdr:rowOff>
    </xdr:from>
    <xdr:ext cx="194454" cy="255111"/>
    <xdr:sp macro="" textlink="">
      <xdr:nvSpPr>
        <xdr:cNvPr id="2074" name="TextBox 2073"/>
        <xdr:cNvSpPr txBox="1"/>
      </xdr:nvSpPr>
      <xdr:spPr>
        <a:xfrm>
          <a:off x="9980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16367</xdr:col>
      <xdr:colOff>1619250</xdr:colOff>
      <xdr:row>253</xdr:row>
      <xdr:rowOff>0</xdr:rowOff>
    </xdr:from>
    <xdr:ext cx="194454" cy="255111"/>
    <xdr:sp macro="" textlink="">
      <xdr:nvSpPr>
        <xdr:cNvPr id="2075" name="TextBox 2074"/>
        <xdr:cNvSpPr txBox="1"/>
      </xdr:nvSpPr>
      <xdr:spPr>
        <a:xfrm>
          <a:off x="9980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1619250</xdr:colOff>
      <xdr:row>253</xdr:row>
      <xdr:rowOff>0</xdr:rowOff>
    </xdr:from>
    <xdr:ext cx="194454" cy="255111"/>
    <xdr:sp macro="" textlink="">
      <xdr:nvSpPr>
        <xdr:cNvPr id="2076" name="TextBox 2075"/>
        <xdr:cNvSpPr txBox="1"/>
      </xdr:nvSpPr>
      <xdr:spPr>
        <a:xfrm>
          <a:off x="5143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1619250</xdr:colOff>
      <xdr:row>253</xdr:row>
      <xdr:rowOff>0</xdr:rowOff>
    </xdr:from>
    <xdr:ext cx="194454" cy="255111"/>
    <xdr:sp macro="" textlink="">
      <xdr:nvSpPr>
        <xdr:cNvPr id="2077" name="TextBox 2076"/>
        <xdr:cNvSpPr txBox="1"/>
      </xdr:nvSpPr>
      <xdr:spPr>
        <a:xfrm>
          <a:off x="5143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1619250</xdr:colOff>
      <xdr:row>253</xdr:row>
      <xdr:rowOff>0</xdr:rowOff>
    </xdr:from>
    <xdr:ext cx="194454" cy="255111"/>
    <xdr:sp macro="" textlink="">
      <xdr:nvSpPr>
        <xdr:cNvPr id="2078" name="TextBox 2077"/>
        <xdr:cNvSpPr txBox="1"/>
      </xdr:nvSpPr>
      <xdr:spPr>
        <a:xfrm>
          <a:off x="12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1619250</xdr:colOff>
      <xdr:row>253</xdr:row>
      <xdr:rowOff>0</xdr:rowOff>
    </xdr:from>
    <xdr:ext cx="194454" cy="255111"/>
    <xdr:sp macro="" textlink="">
      <xdr:nvSpPr>
        <xdr:cNvPr id="2079" name="TextBox 2078"/>
        <xdr:cNvSpPr txBox="1"/>
      </xdr:nvSpPr>
      <xdr:spPr>
        <a:xfrm>
          <a:off x="12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</xdr:col>
      <xdr:colOff>1619250</xdr:colOff>
      <xdr:row>253</xdr:row>
      <xdr:rowOff>0</xdr:rowOff>
    </xdr:from>
    <xdr:ext cx="194454" cy="255111"/>
    <xdr:sp macro="" textlink="">
      <xdr:nvSpPr>
        <xdr:cNvPr id="2080" name="TextBox 2079"/>
        <xdr:cNvSpPr txBox="1"/>
      </xdr:nvSpPr>
      <xdr:spPr>
        <a:xfrm>
          <a:off x="22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</xdr:col>
      <xdr:colOff>1619250</xdr:colOff>
      <xdr:row>253</xdr:row>
      <xdr:rowOff>0</xdr:rowOff>
    </xdr:from>
    <xdr:ext cx="194454" cy="255111"/>
    <xdr:sp macro="" textlink="">
      <xdr:nvSpPr>
        <xdr:cNvPr id="2081" name="TextBox 2080"/>
        <xdr:cNvSpPr txBox="1"/>
      </xdr:nvSpPr>
      <xdr:spPr>
        <a:xfrm>
          <a:off x="22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</xdr:col>
      <xdr:colOff>1619250</xdr:colOff>
      <xdr:row>253</xdr:row>
      <xdr:rowOff>0</xdr:rowOff>
    </xdr:from>
    <xdr:ext cx="194454" cy="255111"/>
    <xdr:sp macro="" textlink="">
      <xdr:nvSpPr>
        <xdr:cNvPr id="2082" name="TextBox 2081"/>
        <xdr:cNvSpPr txBox="1"/>
      </xdr:nvSpPr>
      <xdr:spPr>
        <a:xfrm>
          <a:off x="31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</xdr:col>
      <xdr:colOff>1619250</xdr:colOff>
      <xdr:row>253</xdr:row>
      <xdr:rowOff>0</xdr:rowOff>
    </xdr:from>
    <xdr:ext cx="194454" cy="255111"/>
    <xdr:sp macro="" textlink="">
      <xdr:nvSpPr>
        <xdr:cNvPr id="2083" name="TextBox 2082"/>
        <xdr:cNvSpPr txBox="1"/>
      </xdr:nvSpPr>
      <xdr:spPr>
        <a:xfrm>
          <a:off x="31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</xdr:col>
      <xdr:colOff>1619250</xdr:colOff>
      <xdr:row>253</xdr:row>
      <xdr:rowOff>0</xdr:rowOff>
    </xdr:from>
    <xdr:ext cx="194454" cy="255111"/>
    <xdr:sp macro="" textlink="">
      <xdr:nvSpPr>
        <xdr:cNvPr id="2084" name="TextBox 2083"/>
        <xdr:cNvSpPr txBox="1"/>
      </xdr:nvSpPr>
      <xdr:spPr>
        <a:xfrm>
          <a:off x="41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</xdr:col>
      <xdr:colOff>1619250</xdr:colOff>
      <xdr:row>253</xdr:row>
      <xdr:rowOff>0</xdr:rowOff>
    </xdr:from>
    <xdr:ext cx="194454" cy="255111"/>
    <xdr:sp macro="" textlink="">
      <xdr:nvSpPr>
        <xdr:cNvPr id="2085" name="TextBox 2084"/>
        <xdr:cNvSpPr txBox="1"/>
      </xdr:nvSpPr>
      <xdr:spPr>
        <a:xfrm>
          <a:off x="41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</xdr:col>
      <xdr:colOff>1619250</xdr:colOff>
      <xdr:row>253</xdr:row>
      <xdr:rowOff>0</xdr:rowOff>
    </xdr:from>
    <xdr:ext cx="194454" cy="255111"/>
    <xdr:sp macro="" textlink="">
      <xdr:nvSpPr>
        <xdr:cNvPr id="2086" name="TextBox 2085"/>
        <xdr:cNvSpPr txBox="1"/>
      </xdr:nvSpPr>
      <xdr:spPr>
        <a:xfrm>
          <a:off x="51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</xdr:col>
      <xdr:colOff>1619250</xdr:colOff>
      <xdr:row>253</xdr:row>
      <xdr:rowOff>0</xdr:rowOff>
    </xdr:from>
    <xdr:ext cx="194454" cy="255111"/>
    <xdr:sp macro="" textlink="">
      <xdr:nvSpPr>
        <xdr:cNvPr id="2087" name="TextBox 2086"/>
        <xdr:cNvSpPr txBox="1"/>
      </xdr:nvSpPr>
      <xdr:spPr>
        <a:xfrm>
          <a:off x="51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</xdr:col>
      <xdr:colOff>1619250</xdr:colOff>
      <xdr:row>253</xdr:row>
      <xdr:rowOff>0</xdr:rowOff>
    </xdr:from>
    <xdr:ext cx="194454" cy="255111"/>
    <xdr:sp macro="" textlink="">
      <xdr:nvSpPr>
        <xdr:cNvPr id="2088" name="TextBox 2087"/>
        <xdr:cNvSpPr txBox="1"/>
      </xdr:nvSpPr>
      <xdr:spPr>
        <a:xfrm>
          <a:off x="61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</xdr:col>
      <xdr:colOff>1619250</xdr:colOff>
      <xdr:row>253</xdr:row>
      <xdr:rowOff>0</xdr:rowOff>
    </xdr:from>
    <xdr:ext cx="194454" cy="255111"/>
    <xdr:sp macro="" textlink="">
      <xdr:nvSpPr>
        <xdr:cNvPr id="2089" name="TextBox 2088"/>
        <xdr:cNvSpPr txBox="1"/>
      </xdr:nvSpPr>
      <xdr:spPr>
        <a:xfrm>
          <a:off x="61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</xdr:col>
      <xdr:colOff>1619250</xdr:colOff>
      <xdr:row>253</xdr:row>
      <xdr:rowOff>0</xdr:rowOff>
    </xdr:from>
    <xdr:ext cx="194454" cy="255111"/>
    <xdr:sp macro="" textlink="">
      <xdr:nvSpPr>
        <xdr:cNvPr id="2090" name="TextBox 2089"/>
        <xdr:cNvSpPr txBox="1"/>
      </xdr:nvSpPr>
      <xdr:spPr>
        <a:xfrm>
          <a:off x="70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</xdr:col>
      <xdr:colOff>1619250</xdr:colOff>
      <xdr:row>253</xdr:row>
      <xdr:rowOff>0</xdr:rowOff>
    </xdr:from>
    <xdr:ext cx="194454" cy="255111"/>
    <xdr:sp macro="" textlink="">
      <xdr:nvSpPr>
        <xdr:cNvPr id="2091" name="TextBox 2090"/>
        <xdr:cNvSpPr txBox="1"/>
      </xdr:nvSpPr>
      <xdr:spPr>
        <a:xfrm>
          <a:off x="70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</xdr:col>
      <xdr:colOff>1619250</xdr:colOff>
      <xdr:row>253</xdr:row>
      <xdr:rowOff>0</xdr:rowOff>
    </xdr:from>
    <xdr:ext cx="194454" cy="255111"/>
    <xdr:sp macro="" textlink="">
      <xdr:nvSpPr>
        <xdr:cNvPr id="2092" name="TextBox 2091"/>
        <xdr:cNvSpPr txBox="1"/>
      </xdr:nvSpPr>
      <xdr:spPr>
        <a:xfrm>
          <a:off x="80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</xdr:col>
      <xdr:colOff>1619250</xdr:colOff>
      <xdr:row>253</xdr:row>
      <xdr:rowOff>0</xdr:rowOff>
    </xdr:from>
    <xdr:ext cx="194454" cy="255111"/>
    <xdr:sp macro="" textlink="">
      <xdr:nvSpPr>
        <xdr:cNvPr id="2093" name="TextBox 2092"/>
        <xdr:cNvSpPr txBox="1"/>
      </xdr:nvSpPr>
      <xdr:spPr>
        <a:xfrm>
          <a:off x="80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</xdr:col>
      <xdr:colOff>1619250</xdr:colOff>
      <xdr:row>253</xdr:row>
      <xdr:rowOff>0</xdr:rowOff>
    </xdr:from>
    <xdr:ext cx="194454" cy="255111"/>
    <xdr:sp macro="" textlink="">
      <xdr:nvSpPr>
        <xdr:cNvPr id="2094" name="TextBox 2093"/>
        <xdr:cNvSpPr txBox="1"/>
      </xdr:nvSpPr>
      <xdr:spPr>
        <a:xfrm>
          <a:off x="90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</xdr:col>
      <xdr:colOff>1619250</xdr:colOff>
      <xdr:row>253</xdr:row>
      <xdr:rowOff>0</xdr:rowOff>
    </xdr:from>
    <xdr:ext cx="194454" cy="255111"/>
    <xdr:sp macro="" textlink="">
      <xdr:nvSpPr>
        <xdr:cNvPr id="2095" name="TextBox 2094"/>
        <xdr:cNvSpPr txBox="1"/>
      </xdr:nvSpPr>
      <xdr:spPr>
        <a:xfrm>
          <a:off x="90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</xdr:col>
      <xdr:colOff>1619250</xdr:colOff>
      <xdr:row>253</xdr:row>
      <xdr:rowOff>0</xdr:rowOff>
    </xdr:from>
    <xdr:ext cx="194454" cy="255111"/>
    <xdr:sp macro="" textlink="">
      <xdr:nvSpPr>
        <xdr:cNvPr id="2096" name="TextBox 2095"/>
        <xdr:cNvSpPr txBox="1"/>
      </xdr:nvSpPr>
      <xdr:spPr>
        <a:xfrm>
          <a:off x="100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</xdr:col>
      <xdr:colOff>1619250</xdr:colOff>
      <xdr:row>253</xdr:row>
      <xdr:rowOff>0</xdr:rowOff>
    </xdr:from>
    <xdr:ext cx="194454" cy="255111"/>
    <xdr:sp macro="" textlink="">
      <xdr:nvSpPr>
        <xdr:cNvPr id="2097" name="TextBox 2096"/>
        <xdr:cNvSpPr txBox="1"/>
      </xdr:nvSpPr>
      <xdr:spPr>
        <a:xfrm>
          <a:off x="100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175</xdr:col>
      <xdr:colOff>1619250</xdr:colOff>
      <xdr:row>253</xdr:row>
      <xdr:rowOff>0</xdr:rowOff>
    </xdr:from>
    <xdr:ext cx="194454" cy="255111"/>
    <xdr:sp macro="" textlink="">
      <xdr:nvSpPr>
        <xdr:cNvPr id="2098" name="TextBox 2097"/>
        <xdr:cNvSpPr txBox="1"/>
      </xdr:nvSpPr>
      <xdr:spPr>
        <a:xfrm>
          <a:off x="109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175</xdr:col>
      <xdr:colOff>1619250</xdr:colOff>
      <xdr:row>253</xdr:row>
      <xdr:rowOff>0</xdr:rowOff>
    </xdr:from>
    <xdr:ext cx="194454" cy="255111"/>
    <xdr:sp macro="" textlink="">
      <xdr:nvSpPr>
        <xdr:cNvPr id="2099" name="TextBox 2098"/>
        <xdr:cNvSpPr txBox="1"/>
      </xdr:nvSpPr>
      <xdr:spPr>
        <a:xfrm>
          <a:off x="109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191</xdr:col>
      <xdr:colOff>1619250</xdr:colOff>
      <xdr:row>253</xdr:row>
      <xdr:rowOff>0</xdr:rowOff>
    </xdr:from>
    <xdr:ext cx="194454" cy="255111"/>
    <xdr:sp macro="" textlink="">
      <xdr:nvSpPr>
        <xdr:cNvPr id="2100" name="TextBox 2099"/>
        <xdr:cNvSpPr txBox="1"/>
      </xdr:nvSpPr>
      <xdr:spPr>
        <a:xfrm>
          <a:off x="119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191</xdr:col>
      <xdr:colOff>1619250</xdr:colOff>
      <xdr:row>253</xdr:row>
      <xdr:rowOff>0</xdr:rowOff>
    </xdr:from>
    <xdr:ext cx="194454" cy="255111"/>
    <xdr:sp macro="" textlink="">
      <xdr:nvSpPr>
        <xdr:cNvPr id="2101" name="TextBox 2100"/>
        <xdr:cNvSpPr txBox="1"/>
      </xdr:nvSpPr>
      <xdr:spPr>
        <a:xfrm>
          <a:off x="119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207</xdr:col>
      <xdr:colOff>1619250</xdr:colOff>
      <xdr:row>253</xdr:row>
      <xdr:rowOff>0</xdr:rowOff>
    </xdr:from>
    <xdr:ext cx="194454" cy="255111"/>
    <xdr:sp macro="" textlink="">
      <xdr:nvSpPr>
        <xdr:cNvPr id="2102" name="TextBox 2101"/>
        <xdr:cNvSpPr txBox="1"/>
      </xdr:nvSpPr>
      <xdr:spPr>
        <a:xfrm>
          <a:off x="129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207</xdr:col>
      <xdr:colOff>1619250</xdr:colOff>
      <xdr:row>253</xdr:row>
      <xdr:rowOff>0</xdr:rowOff>
    </xdr:from>
    <xdr:ext cx="194454" cy="255111"/>
    <xdr:sp macro="" textlink="">
      <xdr:nvSpPr>
        <xdr:cNvPr id="2103" name="TextBox 2102"/>
        <xdr:cNvSpPr txBox="1"/>
      </xdr:nvSpPr>
      <xdr:spPr>
        <a:xfrm>
          <a:off x="129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223</xdr:col>
      <xdr:colOff>1619250</xdr:colOff>
      <xdr:row>253</xdr:row>
      <xdr:rowOff>0</xdr:rowOff>
    </xdr:from>
    <xdr:ext cx="194454" cy="255111"/>
    <xdr:sp macro="" textlink="">
      <xdr:nvSpPr>
        <xdr:cNvPr id="2104" name="TextBox 2103"/>
        <xdr:cNvSpPr txBox="1"/>
      </xdr:nvSpPr>
      <xdr:spPr>
        <a:xfrm>
          <a:off x="139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223</xdr:col>
      <xdr:colOff>1619250</xdr:colOff>
      <xdr:row>253</xdr:row>
      <xdr:rowOff>0</xdr:rowOff>
    </xdr:from>
    <xdr:ext cx="194454" cy="255111"/>
    <xdr:sp macro="" textlink="">
      <xdr:nvSpPr>
        <xdr:cNvPr id="2105" name="TextBox 2104"/>
        <xdr:cNvSpPr txBox="1"/>
      </xdr:nvSpPr>
      <xdr:spPr>
        <a:xfrm>
          <a:off x="139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239</xdr:col>
      <xdr:colOff>1619250</xdr:colOff>
      <xdr:row>253</xdr:row>
      <xdr:rowOff>0</xdr:rowOff>
    </xdr:from>
    <xdr:ext cx="194454" cy="255111"/>
    <xdr:sp macro="" textlink="">
      <xdr:nvSpPr>
        <xdr:cNvPr id="2106" name="TextBox 2105"/>
        <xdr:cNvSpPr txBox="1"/>
      </xdr:nvSpPr>
      <xdr:spPr>
        <a:xfrm>
          <a:off x="148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239</xdr:col>
      <xdr:colOff>1619250</xdr:colOff>
      <xdr:row>253</xdr:row>
      <xdr:rowOff>0</xdr:rowOff>
    </xdr:from>
    <xdr:ext cx="194454" cy="255111"/>
    <xdr:sp macro="" textlink="">
      <xdr:nvSpPr>
        <xdr:cNvPr id="2107" name="TextBox 2106"/>
        <xdr:cNvSpPr txBox="1"/>
      </xdr:nvSpPr>
      <xdr:spPr>
        <a:xfrm>
          <a:off x="148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255</xdr:col>
      <xdr:colOff>1619250</xdr:colOff>
      <xdr:row>253</xdr:row>
      <xdr:rowOff>0</xdr:rowOff>
    </xdr:from>
    <xdr:ext cx="194454" cy="255111"/>
    <xdr:sp macro="" textlink="">
      <xdr:nvSpPr>
        <xdr:cNvPr id="2108" name="TextBox 2107"/>
        <xdr:cNvSpPr txBox="1"/>
      </xdr:nvSpPr>
      <xdr:spPr>
        <a:xfrm>
          <a:off x="158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255</xdr:col>
      <xdr:colOff>1619250</xdr:colOff>
      <xdr:row>253</xdr:row>
      <xdr:rowOff>0</xdr:rowOff>
    </xdr:from>
    <xdr:ext cx="194454" cy="255111"/>
    <xdr:sp macro="" textlink="">
      <xdr:nvSpPr>
        <xdr:cNvPr id="2109" name="TextBox 2108"/>
        <xdr:cNvSpPr txBox="1"/>
      </xdr:nvSpPr>
      <xdr:spPr>
        <a:xfrm>
          <a:off x="158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271</xdr:col>
      <xdr:colOff>1619250</xdr:colOff>
      <xdr:row>253</xdr:row>
      <xdr:rowOff>0</xdr:rowOff>
    </xdr:from>
    <xdr:ext cx="194454" cy="255111"/>
    <xdr:sp macro="" textlink="">
      <xdr:nvSpPr>
        <xdr:cNvPr id="2110" name="TextBox 2109"/>
        <xdr:cNvSpPr txBox="1"/>
      </xdr:nvSpPr>
      <xdr:spPr>
        <a:xfrm>
          <a:off x="168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271</xdr:col>
      <xdr:colOff>1619250</xdr:colOff>
      <xdr:row>253</xdr:row>
      <xdr:rowOff>0</xdr:rowOff>
    </xdr:from>
    <xdr:ext cx="194454" cy="255111"/>
    <xdr:sp macro="" textlink="">
      <xdr:nvSpPr>
        <xdr:cNvPr id="2111" name="TextBox 2110"/>
        <xdr:cNvSpPr txBox="1"/>
      </xdr:nvSpPr>
      <xdr:spPr>
        <a:xfrm>
          <a:off x="168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287</xdr:col>
      <xdr:colOff>1619250</xdr:colOff>
      <xdr:row>253</xdr:row>
      <xdr:rowOff>0</xdr:rowOff>
    </xdr:from>
    <xdr:ext cx="194454" cy="255111"/>
    <xdr:sp macro="" textlink="">
      <xdr:nvSpPr>
        <xdr:cNvPr id="2112" name="TextBox 2111"/>
        <xdr:cNvSpPr txBox="1"/>
      </xdr:nvSpPr>
      <xdr:spPr>
        <a:xfrm>
          <a:off x="178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287</xdr:col>
      <xdr:colOff>1619250</xdr:colOff>
      <xdr:row>253</xdr:row>
      <xdr:rowOff>0</xdr:rowOff>
    </xdr:from>
    <xdr:ext cx="194454" cy="255111"/>
    <xdr:sp macro="" textlink="">
      <xdr:nvSpPr>
        <xdr:cNvPr id="2113" name="TextBox 2112"/>
        <xdr:cNvSpPr txBox="1"/>
      </xdr:nvSpPr>
      <xdr:spPr>
        <a:xfrm>
          <a:off x="178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303</xdr:col>
      <xdr:colOff>1619250</xdr:colOff>
      <xdr:row>253</xdr:row>
      <xdr:rowOff>0</xdr:rowOff>
    </xdr:from>
    <xdr:ext cx="194454" cy="255111"/>
    <xdr:sp macro="" textlink="">
      <xdr:nvSpPr>
        <xdr:cNvPr id="2114" name="TextBox 2113"/>
        <xdr:cNvSpPr txBox="1"/>
      </xdr:nvSpPr>
      <xdr:spPr>
        <a:xfrm>
          <a:off x="187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303</xdr:col>
      <xdr:colOff>1619250</xdr:colOff>
      <xdr:row>253</xdr:row>
      <xdr:rowOff>0</xdr:rowOff>
    </xdr:from>
    <xdr:ext cx="194454" cy="255111"/>
    <xdr:sp macro="" textlink="">
      <xdr:nvSpPr>
        <xdr:cNvPr id="2115" name="TextBox 2114"/>
        <xdr:cNvSpPr txBox="1"/>
      </xdr:nvSpPr>
      <xdr:spPr>
        <a:xfrm>
          <a:off x="187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319</xdr:col>
      <xdr:colOff>1619250</xdr:colOff>
      <xdr:row>253</xdr:row>
      <xdr:rowOff>0</xdr:rowOff>
    </xdr:from>
    <xdr:ext cx="194454" cy="255111"/>
    <xdr:sp macro="" textlink="">
      <xdr:nvSpPr>
        <xdr:cNvPr id="2116" name="TextBox 2115"/>
        <xdr:cNvSpPr txBox="1"/>
      </xdr:nvSpPr>
      <xdr:spPr>
        <a:xfrm>
          <a:off x="197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319</xdr:col>
      <xdr:colOff>1619250</xdr:colOff>
      <xdr:row>253</xdr:row>
      <xdr:rowOff>0</xdr:rowOff>
    </xdr:from>
    <xdr:ext cx="194454" cy="255111"/>
    <xdr:sp macro="" textlink="">
      <xdr:nvSpPr>
        <xdr:cNvPr id="2117" name="TextBox 2116"/>
        <xdr:cNvSpPr txBox="1"/>
      </xdr:nvSpPr>
      <xdr:spPr>
        <a:xfrm>
          <a:off x="197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335</xdr:col>
      <xdr:colOff>1619250</xdr:colOff>
      <xdr:row>253</xdr:row>
      <xdr:rowOff>0</xdr:rowOff>
    </xdr:from>
    <xdr:ext cx="194454" cy="255111"/>
    <xdr:sp macro="" textlink="">
      <xdr:nvSpPr>
        <xdr:cNvPr id="2118" name="TextBox 2117"/>
        <xdr:cNvSpPr txBox="1"/>
      </xdr:nvSpPr>
      <xdr:spPr>
        <a:xfrm>
          <a:off x="207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335</xdr:col>
      <xdr:colOff>1619250</xdr:colOff>
      <xdr:row>253</xdr:row>
      <xdr:rowOff>0</xdr:rowOff>
    </xdr:from>
    <xdr:ext cx="194454" cy="255111"/>
    <xdr:sp macro="" textlink="">
      <xdr:nvSpPr>
        <xdr:cNvPr id="2119" name="TextBox 2118"/>
        <xdr:cNvSpPr txBox="1"/>
      </xdr:nvSpPr>
      <xdr:spPr>
        <a:xfrm>
          <a:off x="207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351</xdr:col>
      <xdr:colOff>1619250</xdr:colOff>
      <xdr:row>253</xdr:row>
      <xdr:rowOff>0</xdr:rowOff>
    </xdr:from>
    <xdr:ext cx="194454" cy="255111"/>
    <xdr:sp macro="" textlink="">
      <xdr:nvSpPr>
        <xdr:cNvPr id="2120" name="TextBox 2119"/>
        <xdr:cNvSpPr txBox="1"/>
      </xdr:nvSpPr>
      <xdr:spPr>
        <a:xfrm>
          <a:off x="217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351</xdr:col>
      <xdr:colOff>1619250</xdr:colOff>
      <xdr:row>253</xdr:row>
      <xdr:rowOff>0</xdr:rowOff>
    </xdr:from>
    <xdr:ext cx="194454" cy="255111"/>
    <xdr:sp macro="" textlink="">
      <xdr:nvSpPr>
        <xdr:cNvPr id="2121" name="TextBox 2120"/>
        <xdr:cNvSpPr txBox="1"/>
      </xdr:nvSpPr>
      <xdr:spPr>
        <a:xfrm>
          <a:off x="217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367</xdr:col>
      <xdr:colOff>1619250</xdr:colOff>
      <xdr:row>253</xdr:row>
      <xdr:rowOff>0</xdr:rowOff>
    </xdr:from>
    <xdr:ext cx="194454" cy="255111"/>
    <xdr:sp macro="" textlink="">
      <xdr:nvSpPr>
        <xdr:cNvPr id="2122" name="TextBox 2121"/>
        <xdr:cNvSpPr txBox="1"/>
      </xdr:nvSpPr>
      <xdr:spPr>
        <a:xfrm>
          <a:off x="226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367</xdr:col>
      <xdr:colOff>1619250</xdr:colOff>
      <xdr:row>253</xdr:row>
      <xdr:rowOff>0</xdr:rowOff>
    </xdr:from>
    <xdr:ext cx="194454" cy="255111"/>
    <xdr:sp macro="" textlink="">
      <xdr:nvSpPr>
        <xdr:cNvPr id="2123" name="TextBox 2122"/>
        <xdr:cNvSpPr txBox="1"/>
      </xdr:nvSpPr>
      <xdr:spPr>
        <a:xfrm>
          <a:off x="226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383</xdr:col>
      <xdr:colOff>1619250</xdr:colOff>
      <xdr:row>253</xdr:row>
      <xdr:rowOff>0</xdr:rowOff>
    </xdr:from>
    <xdr:ext cx="194454" cy="255111"/>
    <xdr:sp macro="" textlink="">
      <xdr:nvSpPr>
        <xdr:cNvPr id="2124" name="TextBox 2123"/>
        <xdr:cNvSpPr txBox="1"/>
      </xdr:nvSpPr>
      <xdr:spPr>
        <a:xfrm>
          <a:off x="236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383</xdr:col>
      <xdr:colOff>1619250</xdr:colOff>
      <xdr:row>253</xdr:row>
      <xdr:rowOff>0</xdr:rowOff>
    </xdr:from>
    <xdr:ext cx="194454" cy="255111"/>
    <xdr:sp macro="" textlink="">
      <xdr:nvSpPr>
        <xdr:cNvPr id="2125" name="TextBox 2124"/>
        <xdr:cNvSpPr txBox="1"/>
      </xdr:nvSpPr>
      <xdr:spPr>
        <a:xfrm>
          <a:off x="236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399</xdr:col>
      <xdr:colOff>1619250</xdr:colOff>
      <xdr:row>253</xdr:row>
      <xdr:rowOff>0</xdr:rowOff>
    </xdr:from>
    <xdr:ext cx="194454" cy="255111"/>
    <xdr:sp macro="" textlink="">
      <xdr:nvSpPr>
        <xdr:cNvPr id="2126" name="TextBox 2125"/>
        <xdr:cNvSpPr txBox="1"/>
      </xdr:nvSpPr>
      <xdr:spPr>
        <a:xfrm>
          <a:off x="246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399</xdr:col>
      <xdr:colOff>1619250</xdr:colOff>
      <xdr:row>253</xdr:row>
      <xdr:rowOff>0</xdr:rowOff>
    </xdr:from>
    <xdr:ext cx="194454" cy="255111"/>
    <xdr:sp macro="" textlink="">
      <xdr:nvSpPr>
        <xdr:cNvPr id="2127" name="TextBox 2126"/>
        <xdr:cNvSpPr txBox="1"/>
      </xdr:nvSpPr>
      <xdr:spPr>
        <a:xfrm>
          <a:off x="246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415</xdr:col>
      <xdr:colOff>1619250</xdr:colOff>
      <xdr:row>253</xdr:row>
      <xdr:rowOff>0</xdr:rowOff>
    </xdr:from>
    <xdr:ext cx="194454" cy="255111"/>
    <xdr:sp macro="" textlink="">
      <xdr:nvSpPr>
        <xdr:cNvPr id="2128" name="TextBox 2127"/>
        <xdr:cNvSpPr txBox="1"/>
      </xdr:nvSpPr>
      <xdr:spPr>
        <a:xfrm>
          <a:off x="256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415</xdr:col>
      <xdr:colOff>1619250</xdr:colOff>
      <xdr:row>253</xdr:row>
      <xdr:rowOff>0</xdr:rowOff>
    </xdr:from>
    <xdr:ext cx="194454" cy="255111"/>
    <xdr:sp macro="" textlink="">
      <xdr:nvSpPr>
        <xdr:cNvPr id="2129" name="TextBox 2128"/>
        <xdr:cNvSpPr txBox="1"/>
      </xdr:nvSpPr>
      <xdr:spPr>
        <a:xfrm>
          <a:off x="256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431</xdr:col>
      <xdr:colOff>1619250</xdr:colOff>
      <xdr:row>253</xdr:row>
      <xdr:rowOff>0</xdr:rowOff>
    </xdr:from>
    <xdr:ext cx="194454" cy="255111"/>
    <xdr:sp macro="" textlink="">
      <xdr:nvSpPr>
        <xdr:cNvPr id="2130" name="TextBox 2129"/>
        <xdr:cNvSpPr txBox="1"/>
      </xdr:nvSpPr>
      <xdr:spPr>
        <a:xfrm>
          <a:off x="265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431</xdr:col>
      <xdr:colOff>1619250</xdr:colOff>
      <xdr:row>253</xdr:row>
      <xdr:rowOff>0</xdr:rowOff>
    </xdr:from>
    <xdr:ext cx="194454" cy="255111"/>
    <xdr:sp macro="" textlink="">
      <xdr:nvSpPr>
        <xdr:cNvPr id="2131" name="TextBox 2130"/>
        <xdr:cNvSpPr txBox="1"/>
      </xdr:nvSpPr>
      <xdr:spPr>
        <a:xfrm>
          <a:off x="265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447</xdr:col>
      <xdr:colOff>1619250</xdr:colOff>
      <xdr:row>253</xdr:row>
      <xdr:rowOff>0</xdr:rowOff>
    </xdr:from>
    <xdr:ext cx="194454" cy="255111"/>
    <xdr:sp macro="" textlink="">
      <xdr:nvSpPr>
        <xdr:cNvPr id="2132" name="TextBox 2131"/>
        <xdr:cNvSpPr txBox="1"/>
      </xdr:nvSpPr>
      <xdr:spPr>
        <a:xfrm>
          <a:off x="275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447</xdr:col>
      <xdr:colOff>1619250</xdr:colOff>
      <xdr:row>253</xdr:row>
      <xdr:rowOff>0</xdr:rowOff>
    </xdr:from>
    <xdr:ext cx="194454" cy="255111"/>
    <xdr:sp macro="" textlink="">
      <xdr:nvSpPr>
        <xdr:cNvPr id="2133" name="TextBox 2132"/>
        <xdr:cNvSpPr txBox="1"/>
      </xdr:nvSpPr>
      <xdr:spPr>
        <a:xfrm>
          <a:off x="275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463</xdr:col>
      <xdr:colOff>1619250</xdr:colOff>
      <xdr:row>253</xdr:row>
      <xdr:rowOff>0</xdr:rowOff>
    </xdr:from>
    <xdr:ext cx="194454" cy="255111"/>
    <xdr:sp macro="" textlink="">
      <xdr:nvSpPr>
        <xdr:cNvPr id="2134" name="TextBox 2133"/>
        <xdr:cNvSpPr txBox="1"/>
      </xdr:nvSpPr>
      <xdr:spPr>
        <a:xfrm>
          <a:off x="285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463</xdr:col>
      <xdr:colOff>1619250</xdr:colOff>
      <xdr:row>253</xdr:row>
      <xdr:rowOff>0</xdr:rowOff>
    </xdr:from>
    <xdr:ext cx="194454" cy="255111"/>
    <xdr:sp macro="" textlink="">
      <xdr:nvSpPr>
        <xdr:cNvPr id="2135" name="TextBox 2134"/>
        <xdr:cNvSpPr txBox="1"/>
      </xdr:nvSpPr>
      <xdr:spPr>
        <a:xfrm>
          <a:off x="285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479</xdr:col>
      <xdr:colOff>1619250</xdr:colOff>
      <xdr:row>253</xdr:row>
      <xdr:rowOff>0</xdr:rowOff>
    </xdr:from>
    <xdr:ext cx="194454" cy="255111"/>
    <xdr:sp macro="" textlink="">
      <xdr:nvSpPr>
        <xdr:cNvPr id="2136" name="TextBox 2135"/>
        <xdr:cNvSpPr txBox="1"/>
      </xdr:nvSpPr>
      <xdr:spPr>
        <a:xfrm>
          <a:off x="295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479</xdr:col>
      <xdr:colOff>1619250</xdr:colOff>
      <xdr:row>253</xdr:row>
      <xdr:rowOff>0</xdr:rowOff>
    </xdr:from>
    <xdr:ext cx="194454" cy="255111"/>
    <xdr:sp macro="" textlink="">
      <xdr:nvSpPr>
        <xdr:cNvPr id="2137" name="TextBox 2136"/>
        <xdr:cNvSpPr txBox="1"/>
      </xdr:nvSpPr>
      <xdr:spPr>
        <a:xfrm>
          <a:off x="295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495</xdr:col>
      <xdr:colOff>1619250</xdr:colOff>
      <xdr:row>253</xdr:row>
      <xdr:rowOff>0</xdr:rowOff>
    </xdr:from>
    <xdr:ext cx="194454" cy="255111"/>
    <xdr:sp macro="" textlink="">
      <xdr:nvSpPr>
        <xdr:cNvPr id="2138" name="TextBox 2137"/>
        <xdr:cNvSpPr txBox="1"/>
      </xdr:nvSpPr>
      <xdr:spPr>
        <a:xfrm>
          <a:off x="304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495</xdr:col>
      <xdr:colOff>1619250</xdr:colOff>
      <xdr:row>253</xdr:row>
      <xdr:rowOff>0</xdr:rowOff>
    </xdr:from>
    <xdr:ext cx="194454" cy="255111"/>
    <xdr:sp macro="" textlink="">
      <xdr:nvSpPr>
        <xdr:cNvPr id="2139" name="TextBox 2138"/>
        <xdr:cNvSpPr txBox="1"/>
      </xdr:nvSpPr>
      <xdr:spPr>
        <a:xfrm>
          <a:off x="304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511</xdr:col>
      <xdr:colOff>1619250</xdr:colOff>
      <xdr:row>253</xdr:row>
      <xdr:rowOff>0</xdr:rowOff>
    </xdr:from>
    <xdr:ext cx="194454" cy="255111"/>
    <xdr:sp macro="" textlink="">
      <xdr:nvSpPr>
        <xdr:cNvPr id="2140" name="TextBox 2139"/>
        <xdr:cNvSpPr txBox="1"/>
      </xdr:nvSpPr>
      <xdr:spPr>
        <a:xfrm>
          <a:off x="314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511</xdr:col>
      <xdr:colOff>1619250</xdr:colOff>
      <xdr:row>253</xdr:row>
      <xdr:rowOff>0</xdr:rowOff>
    </xdr:from>
    <xdr:ext cx="194454" cy="255111"/>
    <xdr:sp macro="" textlink="">
      <xdr:nvSpPr>
        <xdr:cNvPr id="2141" name="TextBox 2140"/>
        <xdr:cNvSpPr txBox="1"/>
      </xdr:nvSpPr>
      <xdr:spPr>
        <a:xfrm>
          <a:off x="314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527</xdr:col>
      <xdr:colOff>1619250</xdr:colOff>
      <xdr:row>253</xdr:row>
      <xdr:rowOff>0</xdr:rowOff>
    </xdr:from>
    <xdr:ext cx="194454" cy="255111"/>
    <xdr:sp macro="" textlink="">
      <xdr:nvSpPr>
        <xdr:cNvPr id="2142" name="TextBox 2141"/>
        <xdr:cNvSpPr txBox="1"/>
      </xdr:nvSpPr>
      <xdr:spPr>
        <a:xfrm>
          <a:off x="324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527</xdr:col>
      <xdr:colOff>1619250</xdr:colOff>
      <xdr:row>253</xdr:row>
      <xdr:rowOff>0</xdr:rowOff>
    </xdr:from>
    <xdr:ext cx="194454" cy="255111"/>
    <xdr:sp macro="" textlink="">
      <xdr:nvSpPr>
        <xdr:cNvPr id="2143" name="TextBox 2142"/>
        <xdr:cNvSpPr txBox="1"/>
      </xdr:nvSpPr>
      <xdr:spPr>
        <a:xfrm>
          <a:off x="324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543</xdr:col>
      <xdr:colOff>1619250</xdr:colOff>
      <xdr:row>253</xdr:row>
      <xdr:rowOff>0</xdr:rowOff>
    </xdr:from>
    <xdr:ext cx="194454" cy="255111"/>
    <xdr:sp macro="" textlink="">
      <xdr:nvSpPr>
        <xdr:cNvPr id="2144" name="TextBox 2143"/>
        <xdr:cNvSpPr txBox="1"/>
      </xdr:nvSpPr>
      <xdr:spPr>
        <a:xfrm>
          <a:off x="334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543</xdr:col>
      <xdr:colOff>1619250</xdr:colOff>
      <xdr:row>253</xdr:row>
      <xdr:rowOff>0</xdr:rowOff>
    </xdr:from>
    <xdr:ext cx="194454" cy="255111"/>
    <xdr:sp macro="" textlink="">
      <xdr:nvSpPr>
        <xdr:cNvPr id="2145" name="TextBox 2144"/>
        <xdr:cNvSpPr txBox="1"/>
      </xdr:nvSpPr>
      <xdr:spPr>
        <a:xfrm>
          <a:off x="334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559</xdr:col>
      <xdr:colOff>1619250</xdr:colOff>
      <xdr:row>253</xdr:row>
      <xdr:rowOff>0</xdr:rowOff>
    </xdr:from>
    <xdr:ext cx="194454" cy="255111"/>
    <xdr:sp macro="" textlink="">
      <xdr:nvSpPr>
        <xdr:cNvPr id="2146" name="TextBox 2145"/>
        <xdr:cNvSpPr txBox="1"/>
      </xdr:nvSpPr>
      <xdr:spPr>
        <a:xfrm>
          <a:off x="343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559</xdr:col>
      <xdr:colOff>1619250</xdr:colOff>
      <xdr:row>253</xdr:row>
      <xdr:rowOff>0</xdr:rowOff>
    </xdr:from>
    <xdr:ext cx="194454" cy="255111"/>
    <xdr:sp macro="" textlink="">
      <xdr:nvSpPr>
        <xdr:cNvPr id="2147" name="TextBox 2146"/>
        <xdr:cNvSpPr txBox="1"/>
      </xdr:nvSpPr>
      <xdr:spPr>
        <a:xfrm>
          <a:off x="343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575</xdr:col>
      <xdr:colOff>1619250</xdr:colOff>
      <xdr:row>253</xdr:row>
      <xdr:rowOff>0</xdr:rowOff>
    </xdr:from>
    <xdr:ext cx="194454" cy="255111"/>
    <xdr:sp macro="" textlink="">
      <xdr:nvSpPr>
        <xdr:cNvPr id="2148" name="TextBox 2147"/>
        <xdr:cNvSpPr txBox="1"/>
      </xdr:nvSpPr>
      <xdr:spPr>
        <a:xfrm>
          <a:off x="353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575</xdr:col>
      <xdr:colOff>1619250</xdr:colOff>
      <xdr:row>253</xdr:row>
      <xdr:rowOff>0</xdr:rowOff>
    </xdr:from>
    <xdr:ext cx="194454" cy="255111"/>
    <xdr:sp macro="" textlink="">
      <xdr:nvSpPr>
        <xdr:cNvPr id="2149" name="TextBox 2148"/>
        <xdr:cNvSpPr txBox="1"/>
      </xdr:nvSpPr>
      <xdr:spPr>
        <a:xfrm>
          <a:off x="353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591</xdr:col>
      <xdr:colOff>1619250</xdr:colOff>
      <xdr:row>253</xdr:row>
      <xdr:rowOff>0</xdr:rowOff>
    </xdr:from>
    <xdr:ext cx="194454" cy="255111"/>
    <xdr:sp macro="" textlink="">
      <xdr:nvSpPr>
        <xdr:cNvPr id="2150" name="TextBox 2149"/>
        <xdr:cNvSpPr txBox="1"/>
      </xdr:nvSpPr>
      <xdr:spPr>
        <a:xfrm>
          <a:off x="363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591</xdr:col>
      <xdr:colOff>1619250</xdr:colOff>
      <xdr:row>253</xdr:row>
      <xdr:rowOff>0</xdr:rowOff>
    </xdr:from>
    <xdr:ext cx="194454" cy="255111"/>
    <xdr:sp macro="" textlink="">
      <xdr:nvSpPr>
        <xdr:cNvPr id="2151" name="TextBox 2150"/>
        <xdr:cNvSpPr txBox="1"/>
      </xdr:nvSpPr>
      <xdr:spPr>
        <a:xfrm>
          <a:off x="363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607</xdr:col>
      <xdr:colOff>1619250</xdr:colOff>
      <xdr:row>253</xdr:row>
      <xdr:rowOff>0</xdr:rowOff>
    </xdr:from>
    <xdr:ext cx="194454" cy="255111"/>
    <xdr:sp macro="" textlink="">
      <xdr:nvSpPr>
        <xdr:cNvPr id="2152" name="TextBox 2151"/>
        <xdr:cNvSpPr txBox="1"/>
      </xdr:nvSpPr>
      <xdr:spPr>
        <a:xfrm>
          <a:off x="373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607</xdr:col>
      <xdr:colOff>1619250</xdr:colOff>
      <xdr:row>253</xdr:row>
      <xdr:rowOff>0</xdr:rowOff>
    </xdr:from>
    <xdr:ext cx="194454" cy="255111"/>
    <xdr:sp macro="" textlink="">
      <xdr:nvSpPr>
        <xdr:cNvPr id="2153" name="TextBox 2152"/>
        <xdr:cNvSpPr txBox="1"/>
      </xdr:nvSpPr>
      <xdr:spPr>
        <a:xfrm>
          <a:off x="373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623</xdr:col>
      <xdr:colOff>1619250</xdr:colOff>
      <xdr:row>253</xdr:row>
      <xdr:rowOff>0</xdr:rowOff>
    </xdr:from>
    <xdr:ext cx="194454" cy="255111"/>
    <xdr:sp macro="" textlink="">
      <xdr:nvSpPr>
        <xdr:cNvPr id="2154" name="TextBox 2153"/>
        <xdr:cNvSpPr txBox="1"/>
      </xdr:nvSpPr>
      <xdr:spPr>
        <a:xfrm>
          <a:off x="382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623</xdr:col>
      <xdr:colOff>1619250</xdr:colOff>
      <xdr:row>253</xdr:row>
      <xdr:rowOff>0</xdr:rowOff>
    </xdr:from>
    <xdr:ext cx="194454" cy="255111"/>
    <xdr:sp macro="" textlink="">
      <xdr:nvSpPr>
        <xdr:cNvPr id="2155" name="TextBox 2154"/>
        <xdr:cNvSpPr txBox="1"/>
      </xdr:nvSpPr>
      <xdr:spPr>
        <a:xfrm>
          <a:off x="382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639</xdr:col>
      <xdr:colOff>1619250</xdr:colOff>
      <xdr:row>253</xdr:row>
      <xdr:rowOff>0</xdr:rowOff>
    </xdr:from>
    <xdr:ext cx="194454" cy="255111"/>
    <xdr:sp macro="" textlink="">
      <xdr:nvSpPr>
        <xdr:cNvPr id="2156" name="TextBox 2155"/>
        <xdr:cNvSpPr txBox="1"/>
      </xdr:nvSpPr>
      <xdr:spPr>
        <a:xfrm>
          <a:off x="392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639</xdr:col>
      <xdr:colOff>1619250</xdr:colOff>
      <xdr:row>253</xdr:row>
      <xdr:rowOff>0</xdr:rowOff>
    </xdr:from>
    <xdr:ext cx="194454" cy="255111"/>
    <xdr:sp macro="" textlink="">
      <xdr:nvSpPr>
        <xdr:cNvPr id="2157" name="TextBox 2156"/>
        <xdr:cNvSpPr txBox="1"/>
      </xdr:nvSpPr>
      <xdr:spPr>
        <a:xfrm>
          <a:off x="392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655</xdr:col>
      <xdr:colOff>1619250</xdr:colOff>
      <xdr:row>253</xdr:row>
      <xdr:rowOff>0</xdr:rowOff>
    </xdr:from>
    <xdr:ext cx="194454" cy="255111"/>
    <xdr:sp macro="" textlink="">
      <xdr:nvSpPr>
        <xdr:cNvPr id="2158" name="TextBox 2157"/>
        <xdr:cNvSpPr txBox="1"/>
      </xdr:nvSpPr>
      <xdr:spPr>
        <a:xfrm>
          <a:off x="402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655</xdr:col>
      <xdr:colOff>1619250</xdr:colOff>
      <xdr:row>253</xdr:row>
      <xdr:rowOff>0</xdr:rowOff>
    </xdr:from>
    <xdr:ext cx="194454" cy="255111"/>
    <xdr:sp macro="" textlink="">
      <xdr:nvSpPr>
        <xdr:cNvPr id="2159" name="TextBox 2158"/>
        <xdr:cNvSpPr txBox="1"/>
      </xdr:nvSpPr>
      <xdr:spPr>
        <a:xfrm>
          <a:off x="402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671</xdr:col>
      <xdr:colOff>1619250</xdr:colOff>
      <xdr:row>253</xdr:row>
      <xdr:rowOff>0</xdr:rowOff>
    </xdr:from>
    <xdr:ext cx="194454" cy="255111"/>
    <xdr:sp macro="" textlink="">
      <xdr:nvSpPr>
        <xdr:cNvPr id="2160" name="TextBox 2159"/>
        <xdr:cNvSpPr txBox="1"/>
      </xdr:nvSpPr>
      <xdr:spPr>
        <a:xfrm>
          <a:off x="412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671</xdr:col>
      <xdr:colOff>1619250</xdr:colOff>
      <xdr:row>253</xdr:row>
      <xdr:rowOff>0</xdr:rowOff>
    </xdr:from>
    <xdr:ext cx="194454" cy="255111"/>
    <xdr:sp macro="" textlink="">
      <xdr:nvSpPr>
        <xdr:cNvPr id="2161" name="TextBox 2160"/>
        <xdr:cNvSpPr txBox="1"/>
      </xdr:nvSpPr>
      <xdr:spPr>
        <a:xfrm>
          <a:off x="412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687</xdr:col>
      <xdr:colOff>1619250</xdr:colOff>
      <xdr:row>253</xdr:row>
      <xdr:rowOff>0</xdr:rowOff>
    </xdr:from>
    <xdr:ext cx="194454" cy="255111"/>
    <xdr:sp macro="" textlink="">
      <xdr:nvSpPr>
        <xdr:cNvPr id="2162" name="TextBox 2161"/>
        <xdr:cNvSpPr txBox="1"/>
      </xdr:nvSpPr>
      <xdr:spPr>
        <a:xfrm>
          <a:off x="421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687</xdr:col>
      <xdr:colOff>1619250</xdr:colOff>
      <xdr:row>253</xdr:row>
      <xdr:rowOff>0</xdr:rowOff>
    </xdr:from>
    <xdr:ext cx="194454" cy="255111"/>
    <xdr:sp macro="" textlink="">
      <xdr:nvSpPr>
        <xdr:cNvPr id="2163" name="TextBox 2162"/>
        <xdr:cNvSpPr txBox="1"/>
      </xdr:nvSpPr>
      <xdr:spPr>
        <a:xfrm>
          <a:off x="421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703</xdr:col>
      <xdr:colOff>1619250</xdr:colOff>
      <xdr:row>253</xdr:row>
      <xdr:rowOff>0</xdr:rowOff>
    </xdr:from>
    <xdr:ext cx="194454" cy="255111"/>
    <xdr:sp macro="" textlink="">
      <xdr:nvSpPr>
        <xdr:cNvPr id="2164" name="TextBox 2163"/>
        <xdr:cNvSpPr txBox="1"/>
      </xdr:nvSpPr>
      <xdr:spPr>
        <a:xfrm>
          <a:off x="431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703</xdr:col>
      <xdr:colOff>1619250</xdr:colOff>
      <xdr:row>253</xdr:row>
      <xdr:rowOff>0</xdr:rowOff>
    </xdr:from>
    <xdr:ext cx="194454" cy="255111"/>
    <xdr:sp macro="" textlink="">
      <xdr:nvSpPr>
        <xdr:cNvPr id="2165" name="TextBox 2164"/>
        <xdr:cNvSpPr txBox="1"/>
      </xdr:nvSpPr>
      <xdr:spPr>
        <a:xfrm>
          <a:off x="431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719</xdr:col>
      <xdr:colOff>1619250</xdr:colOff>
      <xdr:row>253</xdr:row>
      <xdr:rowOff>0</xdr:rowOff>
    </xdr:from>
    <xdr:ext cx="194454" cy="255111"/>
    <xdr:sp macro="" textlink="">
      <xdr:nvSpPr>
        <xdr:cNvPr id="2166" name="TextBox 2165"/>
        <xdr:cNvSpPr txBox="1"/>
      </xdr:nvSpPr>
      <xdr:spPr>
        <a:xfrm>
          <a:off x="441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719</xdr:col>
      <xdr:colOff>1619250</xdr:colOff>
      <xdr:row>253</xdr:row>
      <xdr:rowOff>0</xdr:rowOff>
    </xdr:from>
    <xdr:ext cx="194454" cy="255111"/>
    <xdr:sp macro="" textlink="">
      <xdr:nvSpPr>
        <xdr:cNvPr id="2167" name="TextBox 2166"/>
        <xdr:cNvSpPr txBox="1"/>
      </xdr:nvSpPr>
      <xdr:spPr>
        <a:xfrm>
          <a:off x="441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735</xdr:col>
      <xdr:colOff>1619250</xdr:colOff>
      <xdr:row>253</xdr:row>
      <xdr:rowOff>0</xdr:rowOff>
    </xdr:from>
    <xdr:ext cx="194454" cy="255111"/>
    <xdr:sp macro="" textlink="">
      <xdr:nvSpPr>
        <xdr:cNvPr id="2168" name="TextBox 2167"/>
        <xdr:cNvSpPr txBox="1"/>
      </xdr:nvSpPr>
      <xdr:spPr>
        <a:xfrm>
          <a:off x="451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735</xdr:col>
      <xdr:colOff>1619250</xdr:colOff>
      <xdr:row>253</xdr:row>
      <xdr:rowOff>0</xdr:rowOff>
    </xdr:from>
    <xdr:ext cx="194454" cy="255111"/>
    <xdr:sp macro="" textlink="">
      <xdr:nvSpPr>
        <xdr:cNvPr id="2169" name="TextBox 2168"/>
        <xdr:cNvSpPr txBox="1"/>
      </xdr:nvSpPr>
      <xdr:spPr>
        <a:xfrm>
          <a:off x="451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751</xdr:col>
      <xdr:colOff>1619250</xdr:colOff>
      <xdr:row>253</xdr:row>
      <xdr:rowOff>0</xdr:rowOff>
    </xdr:from>
    <xdr:ext cx="194454" cy="255111"/>
    <xdr:sp macro="" textlink="">
      <xdr:nvSpPr>
        <xdr:cNvPr id="2170" name="TextBox 2169"/>
        <xdr:cNvSpPr txBox="1"/>
      </xdr:nvSpPr>
      <xdr:spPr>
        <a:xfrm>
          <a:off x="460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751</xdr:col>
      <xdr:colOff>1619250</xdr:colOff>
      <xdr:row>253</xdr:row>
      <xdr:rowOff>0</xdr:rowOff>
    </xdr:from>
    <xdr:ext cx="194454" cy="255111"/>
    <xdr:sp macro="" textlink="">
      <xdr:nvSpPr>
        <xdr:cNvPr id="2171" name="TextBox 2170"/>
        <xdr:cNvSpPr txBox="1"/>
      </xdr:nvSpPr>
      <xdr:spPr>
        <a:xfrm>
          <a:off x="460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767</xdr:col>
      <xdr:colOff>1619250</xdr:colOff>
      <xdr:row>253</xdr:row>
      <xdr:rowOff>0</xdr:rowOff>
    </xdr:from>
    <xdr:ext cx="194454" cy="255111"/>
    <xdr:sp macro="" textlink="">
      <xdr:nvSpPr>
        <xdr:cNvPr id="2172" name="TextBox 2171"/>
        <xdr:cNvSpPr txBox="1"/>
      </xdr:nvSpPr>
      <xdr:spPr>
        <a:xfrm>
          <a:off x="470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767</xdr:col>
      <xdr:colOff>1619250</xdr:colOff>
      <xdr:row>253</xdr:row>
      <xdr:rowOff>0</xdr:rowOff>
    </xdr:from>
    <xdr:ext cx="194454" cy="255111"/>
    <xdr:sp macro="" textlink="">
      <xdr:nvSpPr>
        <xdr:cNvPr id="2173" name="TextBox 2172"/>
        <xdr:cNvSpPr txBox="1"/>
      </xdr:nvSpPr>
      <xdr:spPr>
        <a:xfrm>
          <a:off x="470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783</xdr:col>
      <xdr:colOff>1619250</xdr:colOff>
      <xdr:row>253</xdr:row>
      <xdr:rowOff>0</xdr:rowOff>
    </xdr:from>
    <xdr:ext cx="194454" cy="255111"/>
    <xdr:sp macro="" textlink="">
      <xdr:nvSpPr>
        <xdr:cNvPr id="2174" name="TextBox 2173"/>
        <xdr:cNvSpPr txBox="1"/>
      </xdr:nvSpPr>
      <xdr:spPr>
        <a:xfrm>
          <a:off x="480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783</xdr:col>
      <xdr:colOff>1619250</xdr:colOff>
      <xdr:row>253</xdr:row>
      <xdr:rowOff>0</xdr:rowOff>
    </xdr:from>
    <xdr:ext cx="194454" cy="255111"/>
    <xdr:sp macro="" textlink="">
      <xdr:nvSpPr>
        <xdr:cNvPr id="2175" name="TextBox 2174"/>
        <xdr:cNvSpPr txBox="1"/>
      </xdr:nvSpPr>
      <xdr:spPr>
        <a:xfrm>
          <a:off x="480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799</xdr:col>
      <xdr:colOff>1619250</xdr:colOff>
      <xdr:row>253</xdr:row>
      <xdr:rowOff>0</xdr:rowOff>
    </xdr:from>
    <xdr:ext cx="194454" cy="255111"/>
    <xdr:sp macro="" textlink="">
      <xdr:nvSpPr>
        <xdr:cNvPr id="2176" name="TextBox 2175"/>
        <xdr:cNvSpPr txBox="1"/>
      </xdr:nvSpPr>
      <xdr:spPr>
        <a:xfrm>
          <a:off x="490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799</xdr:col>
      <xdr:colOff>1619250</xdr:colOff>
      <xdr:row>253</xdr:row>
      <xdr:rowOff>0</xdr:rowOff>
    </xdr:from>
    <xdr:ext cx="194454" cy="255111"/>
    <xdr:sp macro="" textlink="">
      <xdr:nvSpPr>
        <xdr:cNvPr id="2177" name="TextBox 2176"/>
        <xdr:cNvSpPr txBox="1"/>
      </xdr:nvSpPr>
      <xdr:spPr>
        <a:xfrm>
          <a:off x="490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815</xdr:col>
      <xdr:colOff>1619250</xdr:colOff>
      <xdr:row>253</xdr:row>
      <xdr:rowOff>0</xdr:rowOff>
    </xdr:from>
    <xdr:ext cx="194454" cy="255111"/>
    <xdr:sp macro="" textlink="">
      <xdr:nvSpPr>
        <xdr:cNvPr id="2178" name="TextBox 2177"/>
        <xdr:cNvSpPr txBox="1"/>
      </xdr:nvSpPr>
      <xdr:spPr>
        <a:xfrm>
          <a:off x="499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815</xdr:col>
      <xdr:colOff>1619250</xdr:colOff>
      <xdr:row>253</xdr:row>
      <xdr:rowOff>0</xdr:rowOff>
    </xdr:from>
    <xdr:ext cx="194454" cy="255111"/>
    <xdr:sp macro="" textlink="">
      <xdr:nvSpPr>
        <xdr:cNvPr id="2179" name="TextBox 2178"/>
        <xdr:cNvSpPr txBox="1"/>
      </xdr:nvSpPr>
      <xdr:spPr>
        <a:xfrm>
          <a:off x="499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831</xdr:col>
      <xdr:colOff>1619250</xdr:colOff>
      <xdr:row>253</xdr:row>
      <xdr:rowOff>0</xdr:rowOff>
    </xdr:from>
    <xdr:ext cx="194454" cy="255111"/>
    <xdr:sp macro="" textlink="">
      <xdr:nvSpPr>
        <xdr:cNvPr id="2180" name="TextBox 2179"/>
        <xdr:cNvSpPr txBox="1"/>
      </xdr:nvSpPr>
      <xdr:spPr>
        <a:xfrm>
          <a:off x="509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831</xdr:col>
      <xdr:colOff>1619250</xdr:colOff>
      <xdr:row>253</xdr:row>
      <xdr:rowOff>0</xdr:rowOff>
    </xdr:from>
    <xdr:ext cx="194454" cy="255111"/>
    <xdr:sp macro="" textlink="">
      <xdr:nvSpPr>
        <xdr:cNvPr id="2181" name="TextBox 2180"/>
        <xdr:cNvSpPr txBox="1"/>
      </xdr:nvSpPr>
      <xdr:spPr>
        <a:xfrm>
          <a:off x="509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847</xdr:col>
      <xdr:colOff>1619250</xdr:colOff>
      <xdr:row>253</xdr:row>
      <xdr:rowOff>0</xdr:rowOff>
    </xdr:from>
    <xdr:ext cx="194454" cy="255111"/>
    <xdr:sp macro="" textlink="">
      <xdr:nvSpPr>
        <xdr:cNvPr id="2182" name="TextBox 2181"/>
        <xdr:cNvSpPr txBox="1"/>
      </xdr:nvSpPr>
      <xdr:spPr>
        <a:xfrm>
          <a:off x="519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847</xdr:col>
      <xdr:colOff>1619250</xdr:colOff>
      <xdr:row>253</xdr:row>
      <xdr:rowOff>0</xdr:rowOff>
    </xdr:from>
    <xdr:ext cx="194454" cy="255111"/>
    <xdr:sp macro="" textlink="">
      <xdr:nvSpPr>
        <xdr:cNvPr id="2183" name="TextBox 2182"/>
        <xdr:cNvSpPr txBox="1"/>
      </xdr:nvSpPr>
      <xdr:spPr>
        <a:xfrm>
          <a:off x="519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863</xdr:col>
      <xdr:colOff>1619250</xdr:colOff>
      <xdr:row>253</xdr:row>
      <xdr:rowOff>0</xdr:rowOff>
    </xdr:from>
    <xdr:ext cx="194454" cy="255111"/>
    <xdr:sp macro="" textlink="">
      <xdr:nvSpPr>
        <xdr:cNvPr id="2184" name="TextBox 2183"/>
        <xdr:cNvSpPr txBox="1"/>
      </xdr:nvSpPr>
      <xdr:spPr>
        <a:xfrm>
          <a:off x="529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863</xdr:col>
      <xdr:colOff>1619250</xdr:colOff>
      <xdr:row>253</xdr:row>
      <xdr:rowOff>0</xdr:rowOff>
    </xdr:from>
    <xdr:ext cx="194454" cy="255111"/>
    <xdr:sp macro="" textlink="">
      <xdr:nvSpPr>
        <xdr:cNvPr id="2185" name="TextBox 2184"/>
        <xdr:cNvSpPr txBox="1"/>
      </xdr:nvSpPr>
      <xdr:spPr>
        <a:xfrm>
          <a:off x="529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879</xdr:col>
      <xdr:colOff>1619250</xdr:colOff>
      <xdr:row>253</xdr:row>
      <xdr:rowOff>0</xdr:rowOff>
    </xdr:from>
    <xdr:ext cx="194454" cy="255111"/>
    <xdr:sp macro="" textlink="">
      <xdr:nvSpPr>
        <xdr:cNvPr id="2186" name="TextBox 2185"/>
        <xdr:cNvSpPr txBox="1"/>
      </xdr:nvSpPr>
      <xdr:spPr>
        <a:xfrm>
          <a:off x="539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879</xdr:col>
      <xdr:colOff>1619250</xdr:colOff>
      <xdr:row>253</xdr:row>
      <xdr:rowOff>0</xdr:rowOff>
    </xdr:from>
    <xdr:ext cx="194454" cy="255111"/>
    <xdr:sp macro="" textlink="">
      <xdr:nvSpPr>
        <xdr:cNvPr id="2187" name="TextBox 2186"/>
        <xdr:cNvSpPr txBox="1"/>
      </xdr:nvSpPr>
      <xdr:spPr>
        <a:xfrm>
          <a:off x="539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895</xdr:col>
      <xdr:colOff>1619250</xdr:colOff>
      <xdr:row>253</xdr:row>
      <xdr:rowOff>0</xdr:rowOff>
    </xdr:from>
    <xdr:ext cx="194454" cy="255111"/>
    <xdr:sp macro="" textlink="">
      <xdr:nvSpPr>
        <xdr:cNvPr id="2188" name="TextBox 2187"/>
        <xdr:cNvSpPr txBox="1"/>
      </xdr:nvSpPr>
      <xdr:spPr>
        <a:xfrm>
          <a:off x="548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895</xdr:col>
      <xdr:colOff>1619250</xdr:colOff>
      <xdr:row>253</xdr:row>
      <xdr:rowOff>0</xdr:rowOff>
    </xdr:from>
    <xdr:ext cx="194454" cy="255111"/>
    <xdr:sp macro="" textlink="">
      <xdr:nvSpPr>
        <xdr:cNvPr id="2189" name="TextBox 2188"/>
        <xdr:cNvSpPr txBox="1"/>
      </xdr:nvSpPr>
      <xdr:spPr>
        <a:xfrm>
          <a:off x="548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911</xdr:col>
      <xdr:colOff>1619250</xdr:colOff>
      <xdr:row>253</xdr:row>
      <xdr:rowOff>0</xdr:rowOff>
    </xdr:from>
    <xdr:ext cx="194454" cy="255111"/>
    <xdr:sp macro="" textlink="">
      <xdr:nvSpPr>
        <xdr:cNvPr id="2190" name="TextBox 2189"/>
        <xdr:cNvSpPr txBox="1"/>
      </xdr:nvSpPr>
      <xdr:spPr>
        <a:xfrm>
          <a:off x="558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911</xdr:col>
      <xdr:colOff>1619250</xdr:colOff>
      <xdr:row>253</xdr:row>
      <xdr:rowOff>0</xdr:rowOff>
    </xdr:from>
    <xdr:ext cx="194454" cy="255111"/>
    <xdr:sp macro="" textlink="">
      <xdr:nvSpPr>
        <xdr:cNvPr id="2191" name="TextBox 2190"/>
        <xdr:cNvSpPr txBox="1"/>
      </xdr:nvSpPr>
      <xdr:spPr>
        <a:xfrm>
          <a:off x="558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927</xdr:col>
      <xdr:colOff>1619250</xdr:colOff>
      <xdr:row>253</xdr:row>
      <xdr:rowOff>0</xdr:rowOff>
    </xdr:from>
    <xdr:ext cx="194454" cy="255111"/>
    <xdr:sp macro="" textlink="">
      <xdr:nvSpPr>
        <xdr:cNvPr id="2192" name="TextBox 2191"/>
        <xdr:cNvSpPr txBox="1"/>
      </xdr:nvSpPr>
      <xdr:spPr>
        <a:xfrm>
          <a:off x="568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927</xdr:col>
      <xdr:colOff>1619250</xdr:colOff>
      <xdr:row>253</xdr:row>
      <xdr:rowOff>0</xdr:rowOff>
    </xdr:from>
    <xdr:ext cx="194454" cy="255111"/>
    <xdr:sp macro="" textlink="">
      <xdr:nvSpPr>
        <xdr:cNvPr id="2193" name="TextBox 2192"/>
        <xdr:cNvSpPr txBox="1"/>
      </xdr:nvSpPr>
      <xdr:spPr>
        <a:xfrm>
          <a:off x="568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943</xdr:col>
      <xdr:colOff>1619250</xdr:colOff>
      <xdr:row>253</xdr:row>
      <xdr:rowOff>0</xdr:rowOff>
    </xdr:from>
    <xdr:ext cx="194454" cy="255111"/>
    <xdr:sp macro="" textlink="">
      <xdr:nvSpPr>
        <xdr:cNvPr id="2194" name="TextBox 2193"/>
        <xdr:cNvSpPr txBox="1"/>
      </xdr:nvSpPr>
      <xdr:spPr>
        <a:xfrm>
          <a:off x="578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943</xdr:col>
      <xdr:colOff>1619250</xdr:colOff>
      <xdr:row>253</xdr:row>
      <xdr:rowOff>0</xdr:rowOff>
    </xdr:from>
    <xdr:ext cx="194454" cy="255111"/>
    <xdr:sp macro="" textlink="">
      <xdr:nvSpPr>
        <xdr:cNvPr id="2195" name="TextBox 2194"/>
        <xdr:cNvSpPr txBox="1"/>
      </xdr:nvSpPr>
      <xdr:spPr>
        <a:xfrm>
          <a:off x="578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959</xdr:col>
      <xdr:colOff>1619250</xdr:colOff>
      <xdr:row>253</xdr:row>
      <xdr:rowOff>0</xdr:rowOff>
    </xdr:from>
    <xdr:ext cx="194454" cy="255111"/>
    <xdr:sp macro="" textlink="">
      <xdr:nvSpPr>
        <xdr:cNvPr id="2196" name="TextBox 2195"/>
        <xdr:cNvSpPr txBox="1"/>
      </xdr:nvSpPr>
      <xdr:spPr>
        <a:xfrm>
          <a:off x="587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959</xdr:col>
      <xdr:colOff>1619250</xdr:colOff>
      <xdr:row>253</xdr:row>
      <xdr:rowOff>0</xdr:rowOff>
    </xdr:from>
    <xdr:ext cx="194454" cy="255111"/>
    <xdr:sp macro="" textlink="">
      <xdr:nvSpPr>
        <xdr:cNvPr id="2197" name="TextBox 2196"/>
        <xdr:cNvSpPr txBox="1"/>
      </xdr:nvSpPr>
      <xdr:spPr>
        <a:xfrm>
          <a:off x="587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975</xdr:col>
      <xdr:colOff>1619250</xdr:colOff>
      <xdr:row>253</xdr:row>
      <xdr:rowOff>0</xdr:rowOff>
    </xdr:from>
    <xdr:ext cx="194454" cy="255111"/>
    <xdr:sp macro="" textlink="">
      <xdr:nvSpPr>
        <xdr:cNvPr id="2198" name="TextBox 2197"/>
        <xdr:cNvSpPr txBox="1"/>
      </xdr:nvSpPr>
      <xdr:spPr>
        <a:xfrm>
          <a:off x="597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975</xdr:col>
      <xdr:colOff>1619250</xdr:colOff>
      <xdr:row>253</xdr:row>
      <xdr:rowOff>0</xdr:rowOff>
    </xdr:from>
    <xdr:ext cx="194454" cy="255111"/>
    <xdr:sp macro="" textlink="">
      <xdr:nvSpPr>
        <xdr:cNvPr id="2199" name="TextBox 2198"/>
        <xdr:cNvSpPr txBox="1"/>
      </xdr:nvSpPr>
      <xdr:spPr>
        <a:xfrm>
          <a:off x="597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991</xdr:col>
      <xdr:colOff>1619250</xdr:colOff>
      <xdr:row>253</xdr:row>
      <xdr:rowOff>0</xdr:rowOff>
    </xdr:from>
    <xdr:ext cx="194454" cy="255111"/>
    <xdr:sp macro="" textlink="">
      <xdr:nvSpPr>
        <xdr:cNvPr id="2200" name="TextBox 2199"/>
        <xdr:cNvSpPr txBox="1"/>
      </xdr:nvSpPr>
      <xdr:spPr>
        <a:xfrm>
          <a:off x="607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991</xdr:col>
      <xdr:colOff>1619250</xdr:colOff>
      <xdr:row>253</xdr:row>
      <xdr:rowOff>0</xdr:rowOff>
    </xdr:from>
    <xdr:ext cx="194454" cy="255111"/>
    <xdr:sp macro="" textlink="">
      <xdr:nvSpPr>
        <xdr:cNvPr id="2201" name="TextBox 2200"/>
        <xdr:cNvSpPr txBox="1"/>
      </xdr:nvSpPr>
      <xdr:spPr>
        <a:xfrm>
          <a:off x="607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1007</xdr:col>
      <xdr:colOff>1619250</xdr:colOff>
      <xdr:row>253</xdr:row>
      <xdr:rowOff>0</xdr:rowOff>
    </xdr:from>
    <xdr:ext cx="194454" cy="255111"/>
    <xdr:sp macro="" textlink="">
      <xdr:nvSpPr>
        <xdr:cNvPr id="2202" name="TextBox 2201"/>
        <xdr:cNvSpPr txBox="1"/>
      </xdr:nvSpPr>
      <xdr:spPr>
        <a:xfrm>
          <a:off x="617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1007</xdr:col>
      <xdr:colOff>1619250</xdr:colOff>
      <xdr:row>253</xdr:row>
      <xdr:rowOff>0</xdr:rowOff>
    </xdr:from>
    <xdr:ext cx="194454" cy="255111"/>
    <xdr:sp macro="" textlink="">
      <xdr:nvSpPr>
        <xdr:cNvPr id="2203" name="TextBox 2202"/>
        <xdr:cNvSpPr txBox="1"/>
      </xdr:nvSpPr>
      <xdr:spPr>
        <a:xfrm>
          <a:off x="617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1023</xdr:col>
      <xdr:colOff>1619250</xdr:colOff>
      <xdr:row>253</xdr:row>
      <xdr:rowOff>0</xdr:rowOff>
    </xdr:from>
    <xdr:ext cx="194454" cy="255111"/>
    <xdr:sp macro="" textlink="">
      <xdr:nvSpPr>
        <xdr:cNvPr id="2204" name="TextBox 2203"/>
        <xdr:cNvSpPr txBox="1"/>
      </xdr:nvSpPr>
      <xdr:spPr>
        <a:xfrm>
          <a:off x="626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1023</xdr:col>
      <xdr:colOff>1619250</xdr:colOff>
      <xdr:row>253</xdr:row>
      <xdr:rowOff>0</xdr:rowOff>
    </xdr:from>
    <xdr:ext cx="194454" cy="255111"/>
    <xdr:sp macro="" textlink="">
      <xdr:nvSpPr>
        <xdr:cNvPr id="2205" name="TextBox 2204"/>
        <xdr:cNvSpPr txBox="1"/>
      </xdr:nvSpPr>
      <xdr:spPr>
        <a:xfrm>
          <a:off x="626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1039</xdr:col>
      <xdr:colOff>1619250</xdr:colOff>
      <xdr:row>253</xdr:row>
      <xdr:rowOff>0</xdr:rowOff>
    </xdr:from>
    <xdr:ext cx="194454" cy="255111"/>
    <xdr:sp macro="" textlink="">
      <xdr:nvSpPr>
        <xdr:cNvPr id="2206" name="TextBox 2205"/>
        <xdr:cNvSpPr txBox="1"/>
      </xdr:nvSpPr>
      <xdr:spPr>
        <a:xfrm>
          <a:off x="636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1039</xdr:col>
      <xdr:colOff>1619250</xdr:colOff>
      <xdr:row>253</xdr:row>
      <xdr:rowOff>0</xdr:rowOff>
    </xdr:from>
    <xdr:ext cx="194454" cy="255111"/>
    <xdr:sp macro="" textlink="">
      <xdr:nvSpPr>
        <xdr:cNvPr id="2207" name="TextBox 2206"/>
        <xdr:cNvSpPr txBox="1"/>
      </xdr:nvSpPr>
      <xdr:spPr>
        <a:xfrm>
          <a:off x="636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1055</xdr:col>
      <xdr:colOff>1619250</xdr:colOff>
      <xdr:row>253</xdr:row>
      <xdr:rowOff>0</xdr:rowOff>
    </xdr:from>
    <xdr:ext cx="194454" cy="255111"/>
    <xdr:sp macro="" textlink="">
      <xdr:nvSpPr>
        <xdr:cNvPr id="2208" name="TextBox 2207"/>
        <xdr:cNvSpPr txBox="1"/>
      </xdr:nvSpPr>
      <xdr:spPr>
        <a:xfrm>
          <a:off x="646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1055</xdr:col>
      <xdr:colOff>1619250</xdr:colOff>
      <xdr:row>253</xdr:row>
      <xdr:rowOff>0</xdr:rowOff>
    </xdr:from>
    <xdr:ext cx="194454" cy="255111"/>
    <xdr:sp macro="" textlink="">
      <xdr:nvSpPr>
        <xdr:cNvPr id="2209" name="TextBox 2208"/>
        <xdr:cNvSpPr txBox="1"/>
      </xdr:nvSpPr>
      <xdr:spPr>
        <a:xfrm>
          <a:off x="646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1071</xdr:col>
      <xdr:colOff>1619250</xdr:colOff>
      <xdr:row>253</xdr:row>
      <xdr:rowOff>0</xdr:rowOff>
    </xdr:from>
    <xdr:ext cx="194454" cy="255111"/>
    <xdr:sp macro="" textlink="">
      <xdr:nvSpPr>
        <xdr:cNvPr id="2210" name="TextBox 2209"/>
        <xdr:cNvSpPr txBox="1"/>
      </xdr:nvSpPr>
      <xdr:spPr>
        <a:xfrm>
          <a:off x="656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1071</xdr:col>
      <xdr:colOff>1619250</xdr:colOff>
      <xdr:row>253</xdr:row>
      <xdr:rowOff>0</xdr:rowOff>
    </xdr:from>
    <xdr:ext cx="194454" cy="255111"/>
    <xdr:sp macro="" textlink="">
      <xdr:nvSpPr>
        <xdr:cNvPr id="2211" name="TextBox 2210"/>
        <xdr:cNvSpPr txBox="1"/>
      </xdr:nvSpPr>
      <xdr:spPr>
        <a:xfrm>
          <a:off x="656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1087</xdr:col>
      <xdr:colOff>1619250</xdr:colOff>
      <xdr:row>253</xdr:row>
      <xdr:rowOff>0</xdr:rowOff>
    </xdr:from>
    <xdr:ext cx="194454" cy="255111"/>
    <xdr:sp macro="" textlink="">
      <xdr:nvSpPr>
        <xdr:cNvPr id="2212" name="TextBox 2211"/>
        <xdr:cNvSpPr txBox="1"/>
      </xdr:nvSpPr>
      <xdr:spPr>
        <a:xfrm>
          <a:off x="665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1087</xdr:col>
      <xdr:colOff>1619250</xdr:colOff>
      <xdr:row>253</xdr:row>
      <xdr:rowOff>0</xdr:rowOff>
    </xdr:from>
    <xdr:ext cx="194454" cy="255111"/>
    <xdr:sp macro="" textlink="">
      <xdr:nvSpPr>
        <xdr:cNvPr id="2213" name="TextBox 2212"/>
        <xdr:cNvSpPr txBox="1"/>
      </xdr:nvSpPr>
      <xdr:spPr>
        <a:xfrm>
          <a:off x="665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1103</xdr:col>
      <xdr:colOff>1619250</xdr:colOff>
      <xdr:row>253</xdr:row>
      <xdr:rowOff>0</xdr:rowOff>
    </xdr:from>
    <xdr:ext cx="194454" cy="255111"/>
    <xdr:sp macro="" textlink="">
      <xdr:nvSpPr>
        <xdr:cNvPr id="2214" name="TextBox 2213"/>
        <xdr:cNvSpPr txBox="1"/>
      </xdr:nvSpPr>
      <xdr:spPr>
        <a:xfrm>
          <a:off x="675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1103</xdr:col>
      <xdr:colOff>1619250</xdr:colOff>
      <xdr:row>253</xdr:row>
      <xdr:rowOff>0</xdr:rowOff>
    </xdr:from>
    <xdr:ext cx="194454" cy="255111"/>
    <xdr:sp macro="" textlink="">
      <xdr:nvSpPr>
        <xdr:cNvPr id="2215" name="TextBox 2214"/>
        <xdr:cNvSpPr txBox="1"/>
      </xdr:nvSpPr>
      <xdr:spPr>
        <a:xfrm>
          <a:off x="675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1119</xdr:col>
      <xdr:colOff>1619250</xdr:colOff>
      <xdr:row>253</xdr:row>
      <xdr:rowOff>0</xdr:rowOff>
    </xdr:from>
    <xdr:ext cx="194454" cy="255111"/>
    <xdr:sp macro="" textlink="">
      <xdr:nvSpPr>
        <xdr:cNvPr id="2216" name="TextBox 2215"/>
        <xdr:cNvSpPr txBox="1"/>
      </xdr:nvSpPr>
      <xdr:spPr>
        <a:xfrm>
          <a:off x="685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1119</xdr:col>
      <xdr:colOff>1619250</xdr:colOff>
      <xdr:row>253</xdr:row>
      <xdr:rowOff>0</xdr:rowOff>
    </xdr:from>
    <xdr:ext cx="194454" cy="255111"/>
    <xdr:sp macro="" textlink="">
      <xdr:nvSpPr>
        <xdr:cNvPr id="2217" name="TextBox 2216"/>
        <xdr:cNvSpPr txBox="1"/>
      </xdr:nvSpPr>
      <xdr:spPr>
        <a:xfrm>
          <a:off x="685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1135</xdr:col>
      <xdr:colOff>1619250</xdr:colOff>
      <xdr:row>253</xdr:row>
      <xdr:rowOff>0</xdr:rowOff>
    </xdr:from>
    <xdr:ext cx="194454" cy="255111"/>
    <xdr:sp macro="" textlink="">
      <xdr:nvSpPr>
        <xdr:cNvPr id="2218" name="TextBox 2217"/>
        <xdr:cNvSpPr txBox="1"/>
      </xdr:nvSpPr>
      <xdr:spPr>
        <a:xfrm>
          <a:off x="695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1135</xdr:col>
      <xdr:colOff>1619250</xdr:colOff>
      <xdr:row>253</xdr:row>
      <xdr:rowOff>0</xdr:rowOff>
    </xdr:from>
    <xdr:ext cx="194454" cy="255111"/>
    <xdr:sp macro="" textlink="">
      <xdr:nvSpPr>
        <xdr:cNvPr id="2219" name="TextBox 2218"/>
        <xdr:cNvSpPr txBox="1"/>
      </xdr:nvSpPr>
      <xdr:spPr>
        <a:xfrm>
          <a:off x="695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1151</xdr:col>
      <xdr:colOff>1619250</xdr:colOff>
      <xdr:row>253</xdr:row>
      <xdr:rowOff>0</xdr:rowOff>
    </xdr:from>
    <xdr:ext cx="194454" cy="255111"/>
    <xdr:sp macro="" textlink="">
      <xdr:nvSpPr>
        <xdr:cNvPr id="2220" name="TextBox 2219"/>
        <xdr:cNvSpPr txBox="1"/>
      </xdr:nvSpPr>
      <xdr:spPr>
        <a:xfrm>
          <a:off x="704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1151</xdr:col>
      <xdr:colOff>1619250</xdr:colOff>
      <xdr:row>253</xdr:row>
      <xdr:rowOff>0</xdr:rowOff>
    </xdr:from>
    <xdr:ext cx="194454" cy="255111"/>
    <xdr:sp macro="" textlink="">
      <xdr:nvSpPr>
        <xdr:cNvPr id="2221" name="TextBox 2220"/>
        <xdr:cNvSpPr txBox="1"/>
      </xdr:nvSpPr>
      <xdr:spPr>
        <a:xfrm>
          <a:off x="704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1167</xdr:col>
      <xdr:colOff>1619250</xdr:colOff>
      <xdr:row>253</xdr:row>
      <xdr:rowOff>0</xdr:rowOff>
    </xdr:from>
    <xdr:ext cx="194454" cy="255111"/>
    <xdr:sp macro="" textlink="">
      <xdr:nvSpPr>
        <xdr:cNvPr id="2222" name="TextBox 2221"/>
        <xdr:cNvSpPr txBox="1"/>
      </xdr:nvSpPr>
      <xdr:spPr>
        <a:xfrm>
          <a:off x="714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1167</xdr:col>
      <xdr:colOff>1619250</xdr:colOff>
      <xdr:row>253</xdr:row>
      <xdr:rowOff>0</xdr:rowOff>
    </xdr:from>
    <xdr:ext cx="194454" cy="255111"/>
    <xdr:sp macro="" textlink="">
      <xdr:nvSpPr>
        <xdr:cNvPr id="2223" name="TextBox 2222"/>
        <xdr:cNvSpPr txBox="1"/>
      </xdr:nvSpPr>
      <xdr:spPr>
        <a:xfrm>
          <a:off x="714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1183</xdr:col>
      <xdr:colOff>1619250</xdr:colOff>
      <xdr:row>253</xdr:row>
      <xdr:rowOff>0</xdr:rowOff>
    </xdr:from>
    <xdr:ext cx="194454" cy="255111"/>
    <xdr:sp macro="" textlink="">
      <xdr:nvSpPr>
        <xdr:cNvPr id="2224" name="TextBox 2223"/>
        <xdr:cNvSpPr txBox="1"/>
      </xdr:nvSpPr>
      <xdr:spPr>
        <a:xfrm>
          <a:off x="724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1183</xdr:col>
      <xdr:colOff>1619250</xdr:colOff>
      <xdr:row>253</xdr:row>
      <xdr:rowOff>0</xdr:rowOff>
    </xdr:from>
    <xdr:ext cx="194454" cy="255111"/>
    <xdr:sp macro="" textlink="">
      <xdr:nvSpPr>
        <xdr:cNvPr id="2225" name="TextBox 2224"/>
        <xdr:cNvSpPr txBox="1"/>
      </xdr:nvSpPr>
      <xdr:spPr>
        <a:xfrm>
          <a:off x="724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1199</xdr:col>
      <xdr:colOff>1619250</xdr:colOff>
      <xdr:row>253</xdr:row>
      <xdr:rowOff>0</xdr:rowOff>
    </xdr:from>
    <xdr:ext cx="194454" cy="255111"/>
    <xdr:sp macro="" textlink="">
      <xdr:nvSpPr>
        <xdr:cNvPr id="2226" name="TextBox 2225"/>
        <xdr:cNvSpPr txBox="1"/>
      </xdr:nvSpPr>
      <xdr:spPr>
        <a:xfrm>
          <a:off x="734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1199</xdr:col>
      <xdr:colOff>1619250</xdr:colOff>
      <xdr:row>253</xdr:row>
      <xdr:rowOff>0</xdr:rowOff>
    </xdr:from>
    <xdr:ext cx="194454" cy="255111"/>
    <xdr:sp macro="" textlink="">
      <xdr:nvSpPr>
        <xdr:cNvPr id="2227" name="TextBox 2226"/>
        <xdr:cNvSpPr txBox="1"/>
      </xdr:nvSpPr>
      <xdr:spPr>
        <a:xfrm>
          <a:off x="734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1215</xdr:col>
      <xdr:colOff>1619250</xdr:colOff>
      <xdr:row>253</xdr:row>
      <xdr:rowOff>0</xdr:rowOff>
    </xdr:from>
    <xdr:ext cx="194454" cy="255111"/>
    <xdr:sp macro="" textlink="">
      <xdr:nvSpPr>
        <xdr:cNvPr id="2228" name="TextBox 2227"/>
        <xdr:cNvSpPr txBox="1"/>
      </xdr:nvSpPr>
      <xdr:spPr>
        <a:xfrm>
          <a:off x="743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1215</xdr:col>
      <xdr:colOff>1619250</xdr:colOff>
      <xdr:row>253</xdr:row>
      <xdr:rowOff>0</xdr:rowOff>
    </xdr:from>
    <xdr:ext cx="194454" cy="255111"/>
    <xdr:sp macro="" textlink="">
      <xdr:nvSpPr>
        <xdr:cNvPr id="2229" name="TextBox 2228"/>
        <xdr:cNvSpPr txBox="1"/>
      </xdr:nvSpPr>
      <xdr:spPr>
        <a:xfrm>
          <a:off x="743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1231</xdr:col>
      <xdr:colOff>1619250</xdr:colOff>
      <xdr:row>253</xdr:row>
      <xdr:rowOff>0</xdr:rowOff>
    </xdr:from>
    <xdr:ext cx="194454" cy="255111"/>
    <xdr:sp macro="" textlink="">
      <xdr:nvSpPr>
        <xdr:cNvPr id="2230" name="TextBox 2229"/>
        <xdr:cNvSpPr txBox="1"/>
      </xdr:nvSpPr>
      <xdr:spPr>
        <a:xfrm>
          <a:off x="753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1231</xdr:col>
      <xdr:colOff>1619250</xdr:colOff>
      <xdr:row>253</xdr:row>
      <xdr:rowOff>0</xdr:rowOff>
    </xdr:from>
    <xdr:ext cx="194454" cy="255111"/>
    <xdr:sp macro="" textlink="">
      <xdr:nvSpPr>
        <xdr:cNvPr id="2231" name="TextBox 2230"/>
        <xdr:cNvSpPr txBox="1"/>
      </xdr:nvSpPr>
      <xdr:spPr>
        <a:xfrm>
          <a:off x="753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1247</xdr:col>
      <xdr:colOff>1619250</xdr:colOff>
      <xdr:row>253</xdr:row>
      <xdr:rowOff>0</xdr:rowOff>
    </xdr:from>
    <xdr:ext cx="194454" cy="255111"/>
    <xdr:sp macro="" textlink="">
      <xdr:nvSpPr>
        <xdr:cNvPr id="2232" name="TextBox 2231"/>
        <xdr:cNvSpPr txBox="1"/>
      </xdr:nvSpPr>
      <xdr:spPr>
        <a:xfrm>
          <a:off x="763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1247</xdr:col>
      <xdr:colOff>1619250</xdr:colOff>
      <xdr:row>253</xdr:row>
      <xdr:rowOff>0</xdr:rowOff>
    </xdr:from>
    <xdr:ext cx="194454" cy="255111"/>
    <xdr:sp macro="" textlink="">
      <xdr:nvSpPr>
        <xdr:cNvPr id="2233" name="TextBox 2232"/>
        <xdr:cNvSpPr txBox="1"/>
      </xdr:nvSpPr>
      <xdr:spPr>
        <a:xfrm>
          <a:off x="763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1263</xdr:col>
      <xdr:colOff>1619250</xdr:colOff>
      <xdr:row>253</xdr:row>
      <xdr:rowOff>0</xdr:rowOff>
    </xdr:from>
    <xdr:ext cx="194454" cy="255111"/>
    <xdr:sp macro="" textlink="">
      <xdr:nvSpPr>
        <xdr:cNvPr id="2234" name="TextBox 2233"/>
        <xdr:cNvSpPr txBox="1"/>
      </xdr:nvSpPr>
      <xdr:spPr>
        <a:xfrm>
          <a:off x="773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1263</xdr:col>
      <xdr:colOff>1619250</xdr:colOff>
      <xdr:row>253</xdr:row>
      <xdr:rowOff>0</xdr:rowOff>
    </xdr:from>
    <xdr:ext cx="194454" cy="255111"/>
    <xdr:sp macro="" textlink="">
      <xdr:nvSpPr>
        <xdr:cNvPr id="2235" name="TextBox 2234"/>
        <xdr:cNvSpPr txBox="1"/>
      </xdr:nvSpPr>
      <xdr:spPr>
        <a:xfrm>
          <a:off x="773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1279</xdr:col>
      <xdr:colOff>1619250</xdr:colOff>
      <xdr:row>253</xdr:row>
      <xdr:rowOff>0</xdr:rowOff>
    </xdr:from>
    <xdr:ext cx="194454" cy="255111"/>
    <xdr:sp macro="" textlink="">
      <xdr:nvSpPr>
        <xdr:cNvPr id="2236" name="TextBox 2235"/>
        <xdr:cNvSpPr txBox="1"/>
      </xdr:nvSpPr>
      <xdr:spPr>
        <a:xfrm>
          <a:off x="782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1279</xdr:col>
      <xdr:colOff>1619250</xdr:colOff>
      <xdr:row>253</xdr:row>
      <xdr:rowOff>0</xdr:rowOff>
    </xdr:from>
    <xdr:ext cx="194454" cy="255111"/>
    <xdr:sp macro="" textlink="">
      <xdr:nvSpPr>
        <xdr:cNvPr id="2237" name="TextBox 2236"/>
        <xdr:cNvSpPr txBox="1"/>
      </xdr:nvSpPr>
      <xdr:spPr>
        <a:xfrm>
          <a:off x="782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1295</xdr:col>
      <xdr:colOff>1619250</xdr:colOff>
      <xdr:row>253</xdr:row>
      <xdr:rowOff>0</xdr:rowOff>
    </xdr:from>
    <xdr:ext cx="194454" cy="255111"/>
    <xdr:sp macro="" textlink="">
      <xdr:nvSpPr>
        <xdr:cNvPr id="2238" name="TextBox 2237"/>
        <xdr:cNvSpPr txBox="1"/>
      </xdr:nvSpPr>
      <xdr:spPr>
        <a:xfrm>
          <a:off x="792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1295</xdr:col>
      <xdr:colOff>1619250</xdr:colOff>
      <xdr:row>253</xdr:row>
      <xdr:rowOff>0</xdr:rowOff>
    </xdr:from>
    <xdr:ext cx="194454" cy="255111"/>
    <xdr:sp macro="" textlink="">
      <xdr:nvSpPr>
        <xdr:cNvPr id="2239" name="TextBox 2238"/>
        <xdr:cNvSpPr txBox="1"/>
      </xdr:nvSpPr>
      <xdr:spPr>
        <a:xfrm>
          <a:off x="792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1311</xdr:col>
      <xdr:colOff>1619250</xdr:colOff>
      <xdr:row>253</xdr:row>
      <xdr:rowOff>0</xdr:rowOff>
    </xdr:from>
    <xdr:ext cx="194454" cy="255111"/>
    <xdr:sp macro="" textlink="">
      <xdr:nvSpPr>
        <xdr:cNvPr id="2240" name="TextBox 2239"/>
        <xdr:cNvSpPr txBox="1"/>
      </xdr:nvSpPr>
      <xdr:spPr>
        <a:xfrm>
          <a:off x="802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1311</xdr:col>
      <xdr:colOff>1619250</xdr:colOff>
      <xdr:row>253</xdr:row>
      <xdr:rowOff>0</xdr:rowOff>
    </xdr:from>
    <xdr:ext cx="194454" cy="255111"/>
    <xdr:sp macro="" textlink="">
      <xdr:nvSpPr>
        <xdr:cNvPr id="2241" name="TextBox 2240"/>
        <xdr:cNvSpPr txBox="1"/>
      </xdr:nvSpPr>
      <xdr:spPr>
        <a:xfrm>
          <a:off x="802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1327</xdr:col>
      <xdr:colOff>1619250</xdr:colOff>
      <xdr:row>253</xdr:row>
      <xdr:rowOff>0</xdr:rowOff>
    </xdr:from>
    <xdr:ext cx="194454" cy="255111"/>
    <xdr:sp macro="" textlink="">
      <xdr:nvSpPr>
        <xdr:cNvPr id="2242" name="TextBox 2241"/>
        <xdr:cNvSpPr txBox="1"/>
      </xdr:nvSpPr>
      <xdr:spPr>
        <a:xfrm>
          <a:off x="812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1327</xdr:col>
      <xdr:colOff>1619250</xdr:colOff>
      <xdr:row>253</xdr:row>
      <xdr:rowOff>0</xdr:rowOff>
    </xdr:from>
    <xdr:ext cx="194454" cy="255111"/>
    <xdr:sp macro="" textlink="">
      <xdr:nvSpPr>
        <xdr:cNvPr id="2243" name="TextBox 2242"/>
        <xdr:cNvSpPr txBox="1"/>
      </xdr:nvSpPr>
      <xdr:spPr>
        <a:xfrm>
          <a:off x="812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1343</xdr:col>
      <xdr:colOff>1619250</xdr:colOff>
      <xdr:row>253</xdr:row>
      <xdr:rowOff>0</xdr:rowOff>
    </xdr:from>
    <xdr:ext cx="194454" cy="255111"/>
    <xdr:sp macro="" textlink="">
      <xdr:nvSpPr>
        <xdr:cNvPr id="2244" name="TextBox 2243"/>
        <xdr:cNvSpPr txBox="1"/>
      </xdr:nvSpPr>
      <xdr:spPr>
        <a:xfrm>
          <a:off x="821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1343</xdr:col>
      <xdr:colOff>1619250</xdr:colOff>
      <xdr:row>253</xdr:row>
      <xdr:rowOff>0</xdr:rowOff>
    </xdr:from>
    <xdr:ext cx="194454" cy="255111"/>
    <xdr:sp macro="" textlink="">
      <xdr:nvSpPr>
        <xdr:cNvPr id="2245" name="TextBox 2244"/>
        <xdr:cNvSpPr txBox="1"/>
      </xdr:nvSpPr>
      <xdr:spPr>
        <a:xfrm>
          <a:off x="821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1359</xdr:col>
      <xdr:colOff>1619250</xdr:colOff>
      <xdr:row>253</xdr:row>
      <xdr:rowOff>0</xdr:rowOff>
    </xdr:from>
    <xdr:ext cx="194454" cy="255111"/>
    <xdr:sp macro="" textlink="">
      <xdr:nvSpPr>
        <xdr:cNvPr id="2246" name="TextBox 2245"/>
        <xdr:cNvSpPr txBox="1"/>
      </xdr:nvSpPr>
      <xdr:spPr>
        <a:xfrm>
          <a:off x="831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1359</xdr:col>
      <xdr:colOff>1619250</xdr:colOff>
      <xdr:row>253</xdr:row>
      <xdr:rowOff>0</xdr:rowOff>
    </xdr:from>
    <xdr:ext cx="194454" cy="255111"/>
    <xdr:sp macro="" textlink="">
      <xdr:nvSpPr>
        <xdr:cNvPr id="2247" name="TextBox 2246"/>
        <xdr:cNvSpPr txBox="1"/>
      </xdr:nvSpPr>
      <xdr:spPr>
        <a:xfrm>
          <a:off x="831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1375</xdr:col>
      <xdr:colOff>1619250</xdr:colOff>
      <xdr:row>253</xdr:row>
      <xdr:rowOff>0</xdr:rowOff>
    </xdr:from>
    <xdr:ext cx="194454" cy="255111"/>
    <xdr:sp macro="" textlink="">
      <xdr:nvSpPr>
        <xdr:cNvPr id="2248" name="TextBox 2247"/>
        <xdr:cNvSpPr txBox="1"/>
      </xdr:nvSpPr>
      <xdr:spPr>
        <a:xfrm>
          <a:off x="841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1375</xdr:col>
      <xdr:colOff>1619250</xdr:colOff>
      <xdr:row>253</xdr:row>
      <xdr:rowOff>0</xdr:rowOff>
    </xdr:from>
    <xdr:ext cx="194454" cy="255111"/>
    <xdr:sp macro="" textlink="">
      <xdr:nvSpPr>
        <xdr:cNvPr id="2249" name="TextBox 2248"/>
        <xdr:cNvSpPr txBox="1"/>
      </xdr:nvSpPr>
      <xdr:spPr>
        <a:xfrm>
          <a:off x="841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1391</xdr:col>
      <xdr:colOff>1619250</xdr:colOff>
      <xdr:row>253</xdr:row>
      <xdr:rowOff>0</xdr:rowOff>
    </xdr:from>
    <xdr:ext cx="194454" cy="255111"/>
    <xdr:sp macro="" textlink="">
      <xdr:nvSpPr>
        <xdr:cNvPr id="2250" name="TextBox 2249"/>
        <xdr:cNvSpPr txBox="1"/>
      </xdr:nvSpPr>
      <xdr:spPr>
        <a:xfrm>
          <a:off x="851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1391</xdr:col>
      <xdr:colOff>1619250</xdr:colOff>
      <xdr:row>253</xdr:row>
      <xdr:rowOff>0</xdr:rowOff>
    </xdr:from>
    <xdr:ext cx="194454" cy="255111"/>
    <xdr:sp macro="" textlink="">
      <xdr:nvSpPr>
        <xdr:cNvPr id="2251" name="TextBox 2250"/>
        <xdr:cNvSpPr txBox="1"/>
      </xdr:nvSpPr>
      <xdr:spPr>
        <a:xfrm>
          <a:off x="851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1407</xdr:col>
      <xdr:colOff>1619250</xdr:colOff>
      <xdr:row>253</xdr:row>
      <xdr:rowOff>0</xdr:rowOff>
    </xdr:from>
    <xdr:ext cx="194454" cy="255111"/>
    <xdr:sp macro="" textlink="">
      <xdr:nvSpPr>
        <xdr:cNvPr id="2252" name="TextBox 2251"/>
        <xdr:cNvSpPr txBox="1"/>
      </xdr:nvSpPr>
      <xdr:spPr>
        <a:xfrm>
          <a:off x="860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1407</xdr:col>
      <xdr:colOff>1619250</xdr:colOff>
      <xdr:row>253</xdr:row>
      <xdr:rowOff>0</xdr:rowOff>
    </xdr:from>
    <xdr:ext cx="194454" cy="255111"/>
    <xdr:sp macro="" textlink="">
      <xdr:nvSpPr>
        <xdr:cNvPr id="2253" name="TextBox 2252"/>
        <xdr:cNvSpPr txBox="1"/>
      </xdr:nvSpPr>
      <xdr:spPr>
        <a:xfrm>
          <a:off x="860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1423</xdr:col>
      <xdr:colOff>1619250</xdr:colOff>
      <xdr:row>253</xdr:row>
      <xdr:rowOff>0</xdr:rowOff>
    </xdr:from>
    <xdr:ext cx="194454" cy="255111"/>
    <xdr:sp macro="" textlink="">
      <xdr:nvSpPr>
        <xdr:cNvPr id="2254" name="TextBox 2253"/>
        <xdr:cNvSpPr txBox="1"/>
      </xdr:nvSpPr>
      <xdr:spPr>
        <a:xfrm>
          <a:off x="870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1423</xdr:col>
      <xdr:colOff>1619250</xdr:colOff>
      <xdr:row>253</xdr:row>
      <xdr:rowOff>0</xdr:rowOff>
    </xdr:from>
    <xdr:ext cx="194454" cy="255111"/>
    <xdr:sp macro="" textlink="">
      <xdr:nvSpPr>
        <xdr:cNvPr id="2255" name="TextBox 2254"/>
        <xdr:cNvSpPr txBox="1"/>
      </xdr:nvSpPr>
      <xdr:spPr>
        <a:xfrm>
          <a:off x="870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1439</xdr:col>
      <xdr:colOff>1619250</xdr:colOff>
      <xdr:row>253</xdr:row>
      <xdr:rowOff>0</xdr:rowOff>
    </xdr:from>
    <xdr:ext cx="194454" cy="255111"/>
    <xdr:sp macro="" textlink="">
      <xdr:nvSpPr>
        <xdr:cNvPr id="2256" name="TextBox 2255"/>
        <xdr:cNvSpPr txBox="1"/>
      </xdr:nvSpPr>
      <xdr:spPr>
        <a:xfrm>
          <a:off x="880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1439</xdr:col>
      <xdr:colOff>1619250</xdr:colOff>
      <xdr:row>253</xdr:row>
      <xdr:rowOff>0</xdr:rowOff>
    </xdr:from>
    <xdr:ext cx="194454" cy="255111"/>
    <xdr:sp macro="" textlink="">
      <xdr:nvSpPr>
        <xdr:cNvPr id="2257" name="TextBox 2256"/>
        <xdr:cNvSpPr txBox="1"/>
      </xdr:nvSpPr>
      <xdr:spPr>
        <a:xfrm>
          <a:off x="880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1455</xdr:col>
      <xdr:colOff>1619250</xdr:colOff>
      <xdr:row>253</xdr:row>
      <xdr:rowOff>0</xdr:rowOff>
    </xdr:from>
    <xdr:ext cx="194454" cy="255111"/>
    <xdr:sp macro="" textlink="">
      <xdr:nvSpPr>
        <xdr:cNvPr id="2258" name="TextBox 2257"/>
        <xdr:cNvSpPr txBox="1"/>
      </xdr:nvSpPr>
      <xdr:spPr>
        <a:xfrm>
          <a:off x="890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1455</xdr:col>
      <xdr:colOff>1619250</xdr:colOff>
      <xdr:row>253</xdr:row>
      <xdr:rowOff>0</xdr:rowOff>
    </xdr:from>
    <xdr:ext cx="194454" cy="255111"/>
    <xdr:sp macro="" textlink="">
      <xdr:nvSpPr>
        <xdr:cNvPr id="2259" name="TextBox 2258"/>
        <xdr:cNvSpPr txBox="1"/>
      </xdr:nvSpPr>
      <xdr:spPr>
        <a:xfrm>
          <a:off x="890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1471</xdr:col>
      <xdr:colOff>1619250</xdr:colOff>
      <xdr:row>253</xdr:row>
      <xdr:rowOff>0</xdr:rowOff>
    </xdr:from>
    <xdr:ext cx="194454" cy="255111"/>
    <xdr:sp macro="" textlink="">
      <xdr:nvSpPr>
        <xdr:cNvPr id="2260" name="TextBox 2259"/>
        <xdr:cNvSpPr txBox="1"/>
      </xdr:nvSpPr>
      <xdr:spPr>
        <a:xfrm>
          <a:off x="899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1471</xdr:col>
      <xdr:colOff>1619250</xdr:colOff>
      <xdr:row>253</xdr:row>
      <xdr:rowOff>0</xdr:rowOff>
    </xdr:from>
    <xdr:ext cx="194454" cy="255111"/>
    <xdr:sp macro="" textlink="">
      <xdr:nvSpPr>
        <xdr:cNvPr id="2261" name="TextBox 2260"/>
        <xdr:cNvSpPr txBox="1"/>
      </xdr:nvSpPr>
      <xdr:spPr>
        <a:xfrm>
          <a:off x="899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1487</xdr:col>
      <xdr:colOff>1619250</xdr:colOff>
      <xdr:row>253</xdr:row>
      <xdr:rowOff>0</xdr:rowOff>
    </xdr:from>
    <xdr:ext cx="194454" cy="255111"/>
    <xdr:sp macro="" textlink="">
      <xdr:nvSpPr>
        <xdr:cNvPr id="2262" name="TextBox 2261"/>
        <xdr:cNvSpPr txBox="1"/>
      </xdr:nvSpPr>
      <xdr:spPr>
        <a:xfrm>
          <a:off x="909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1487</xdr:col>
      <xdr:colOff>1619250</xdr:colOff>
      <xdr:row>253</xdr:row>
      <xdr:rowOff>0</xdr:rowOff>
    </xdr:from>
    <xdr:ext cx="194454" cy="255111"/>
    <xdr:sp macro="" textlink="">
      <xdr:nvSpPr>
        <xdr:cNvPr id="2263" name="TextBox 2262"/>
        <xdr:cNvSpPr txBox="1"/>
      </xdr:nvSpPr>
      <xdr:spPr>
        <a:xfrm>
          <a:off x="909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1503</xdr:col>
      <xdr:colOff>1619250</xdr:colOff>
      <xdr:row>253</xdr:row>
      <xdr:rowOff>0</xdr:rowOff>
    </xdr:from>
    <xdr:ext cx="194454" cy="255111"/>
    <xdr:sp macro="" textlink="">
      <xdr:nvSpPr>
        <xdr:cNvPr id="2264" name="TextBox 2263"/>
        <xdr:cNvSpPr txBox="1"/>
      </xdr:nvSpPr>
      <xdr:spPr>
        <a:xfrm>
          <a:off x="919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1503</xdr:col>
      <xdr:colOff>1619250</xdr:colOff>
      <xdr:row>253</xdr:row>
      <xdr:rowOff>0</xdr:rowOff>
    </xdr:from>
    <xdr:ext cx="194454" cy="255111"/>
    <xdr:sp macro="" textlink="">
      <xdr:nvSpPr>
        <xdr:cNvPr id="2265" name="TextBox 2264"/>
        <xdr:cNvSpPr txBox="1"/>
      </xdr:nvSpPr>
      <xdr:spPr>
        <a:xfrm>
          <a:off x="919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1519</xdr:col>
      <xdr:colOff>1619250</xdr:colOff>
      <xdr:row>253</xdr:row>
      <xdr:rowOff>0</xdr:rowOff>
    </xdr:from>
    <xdr:ext cx="194454" cy="255111"/>
    <xdr:sp macro="" textlink="">
      <xdr:nvSpPr>
        <xdr:cNvPr id="2266" name="TextBox 2265"/>
        <xdr:cNvSpPr txBox="1"/>
      </xdr:nvSpPr>
      <xdr:spPr>
        <a:xfrm>
          <a:off x="929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1519</xdr:col>
      <xdr:colOff>1619250</xdr:colOff>
      <xdr:row>253</xdr:row>
      <xdr:rowOff>0</xdr:rowOff>
    </xdr:from>
    <xdr:ext cx="194454" cy="255111"/>
    <xdr:sp macro="" textlink="">
      <xdr:nvSpPr>
        <xdr:cNvPr id="2267" name="TextBox 2266"/>
        <xdr:cNvSpPr txBox="1"/>
      </xdr:nvSpPr>
      <xdr:spPr>
        <a:xfrm>
          <a:off x="929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1535</xdr:col>
      <xdr:colOff>1619250</xdr:colOff>
      <xdr:row>253</xdr:row>
      <xdr:rowOff>0</xdr:rowOff>
    </xdr:from>
    <xdr:ext cx="194454" cy="255111"/>
    <xdr:sp macro="" textlink="">
      <xdr:nvSpPr>
        <xdr:cNvPr id="2268" name="TextBox 2267"/>
        <xdr:cNvSpPr txBox="1"/>
      </xdr:nvSpPr>
      <xdr:spPr>
        <a:xfrm>
          <a:off x="938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1535</xdr:col>
      <xdr:colOff>1619250</xdr:colOff>
      <xdr:row>253</xdr:row>
      <xdr:rowOff>0</xdr:rowOff>
    </xdr:from>
    <xdr:ext cx="194454" cy="255111"/>
    <xdr:sp macro="" textlink="">
      <xdr:nvSpPr>
        <xdr:cNvPr id="2269" name="TextBox 2268"/>
        <xdr:cNvSpPr txBox="1"/>
      </xdr:nvSpPr>
      <xdr:spPr>
        <a:xfrm>
          <a:off x="938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1551</xdr:col>
      <xdr:colOff>1619250</xdr:colOff>
      <xdr:row>253</xdr:row>
      <xdr:rowOff>0</xdr:rowOff>
    </xdr:from>
    <xdr:ext cx="194454" cy="255111"/>
    <xdr:sp macro="" textlink="">
      <xdr:nvSpPr>
        <xdr:cNvPr id="2270" name="TextBox 2269"/>
        <xdr:cNvSpPr txBox="1"/>
      </xdr:nvSpPr>
      <xdr:spPr>
        <a:xfrm>
          <a:off x="948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1551</xdr:col>
      <xdr:colOff>1619250</xdr:colOff>
      <xdr:row>253</xdr:row>
      <xdr:rowOff>0</xdr:rowOff>
    </xdr:from>
    <xdr:ext cx="194454" cy="255111"/>
    <xdr:sp macro="" textlink="">
      <xdr:nvSpPr>
        <xdr:cNvPr id="2271" name="TextBox 2270"/>
        <xdr:cNvSpPr txBox="1"/>
      </xdr:nvSpPr>
      <xdr:spPr>
        <a:xfrm>
          <a:off x="948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1567</xdr:col>
      <xdr:colOff>1619250</xdr:colOff>
      <xdr:row>253</xdr:row>
      <xdr:rowOff>0</xdr:rowOff>
    </xdr:from>
    <xdr:ext cx="194454" cy="255111"/>
    <xdr:sp macro="" textlink="">
      <xdr:nvSpPr>
        <xdr:cNvPr id="2272" name="TextBox 2271"/>
        <xdr:cNvSpPr txBox="1"/>
      </xdr:nvSpPr>
      <xdr:spPr>
        <a:xfrm>
          <a:off x="958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1567</xdr:col>
      <xdr:colOff>1619250</xdr:colOff>
      <xdr:row>253</xdr:row>
      <xdr:rowOff>0</xdr:rowOff>
    </xdr:from>
    <xdr:ext cx="194454" cy="255111"/>
    <xdr:sp macro="" textlink="">
      <xdr:nvSpPr>
        <xdr:cNvPr id="2273" name="TextBox 2272"/>
        <xdr:cNvSpPr txBox="1"/>
      </xdr:nvSpPr>
      <xdr:spPr>
        <a:xfrm>
          <a:off x="958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1583</xdr:col>
      <xdr:colOff>1619250</xdr:colOff>
      <xdr:row>253</xdr:row>
      <xdr:rowOff>0</xdr:rowOff>
    </xdr:from>
    <xdr:ext cx="194454" cy="255111"/>
    <xdr:sp macro="" textlink="">
      <xdr:nvSpPr>
        <xdr:cNvPr id="2274" name="TextBox 2273"/>
        <xdr:cNvSpPr txBox="1"/>
      </xdr:nvSpPr>
      <xdr:spPr>
        <a:xfrm>
          <a:off x="968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1583</xdr:col>
      <xdr:colOff>1619250</xdr:colOff>
      <xdr:row>253</xdr:row>
      <xdr:rowOff>0</xdr:rowOff>
    </xdr:from>
    <xdr:ext cx="194454" cy="255111"/>
    <xdr:sp macro="" textlink="">
      <xdr:nvSpPr>
        <xdr:cNvPr id="2275" name="TextBox 2274"/>
        <xdr:cNvSpPr txBox="1"/>
      </xdr:nvSpPr>
      <xdr:spPr>
        <a:xfrm>
          <a:off x="968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1599</xdr:col>
      <xdr:colOff>1619250</xdr:colOff>
      <xdr:row>253</xdr:row>
      <xdr:rowOff>0</xdr:rowOff>
    </xdr:from>
    <xdr:ext cx="194454" cy="255111"/>
    <xdr:sp macro="" textlink="">
      <xdr:nvSpPr>
        <xdr:cNvPr id="2276" name="TextBox 2275"/>
        <xdr:cNvSpPr txBox="1"/>
      </xdr:nvSpPr>
      <xdr:spPr>
        <a:xfrm>
          <a:off x="977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1599</xdr:col>
      <xdr:colOff>1619250</xdr:colOff>
      <xdr:row>253</xdr:row>
      <xdr:rowOff>0</xdr:rowOff>
    </xdr:from>
    <xdr:ext cx="194454" cy="255111"/>
    <xdr:sp macro="" textlink="">
      <xdr:nvSpPr>
        <xdr:cNvPr id="2277" name="TextBox 2276"/>
        <xdr:cNvSpPr txBox="1"/>
      </xdr:nvSpPr>
      <xdr:spPr>
        <a:xfrm>
          <a:off x="977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1615</xdr:col>
      <xdr:colOff>1619250</xdr:colOff>
      <xdr:row>253</xdr:row>
      <xdr:rowOff>0</xdr:rowOff>
    </xdr:from>
    <xdr:ext cx="194454" cy="255111"/>
    <xdr:sp macro="" textlink="">
      <xdr:nvSpPr>
        <xdr:cNvPr id="2278" name="TextBox 2277"/>
        <xdr:cNvSpPr txBox="1"/>
      </xdr:nvSpPr>
      <xdr:spPr>
        <a:xfrm>
          <a:off x="987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1615</xdr:col>
      <xdr:colOff>1619250</xdr:colOff>
      <xdr:row>253</xdr:row>
      <xdr:rowOff>0</xdr:rowOff>
    </xdr:from>
    <xdr:ext cx="194454" cy="255111"/>
    <xdr:sp macro="" textlink="">
      <xdr:nvSpPr>
        <xdr:cNvPr id="2279" name="TextBox 2278"/>
        <xdr:cNvSpPr txBox="1"/>
      </xdr:nvSpPr>
      <xdr:spPr>
        <a:xfrm>
          <a:off x="987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1631</xdr:col>
      <xdr:colOff>1619250</xdr:colOff>
      <xdr:row>253</xdr:row>
      <xdr:rowOff>0</xdr:rowOff>
    </xdr:from>
    <xdr:ext cx="194454" cy="255111"/>
    <xdr:sp macro="" textlink="">
      <xdr:nvSpPr>
        <xdr:cNvPr id="2280" name="TextBox 2279"/>
        <xdr:cNvSpPr txBox="1"/>
      </xdr:nvSpPr>
      <xdr:spPr>
        <a:xfrm>
          <a:off x="997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1631</xdr:col>
      <xdr:colOff>1619250</xdr:colOff>
      <xdr:row>253</xdr:row>
      <xdr:rowOff>0</xdr:rowOff>
    </xdr:from>
    <xdr:ext cx="194454" cy="255111"/>
    <xdr:sp macro="" textlink="">
      <xdr:nvSpPr>
        <xdr:cNvPr id="2281" name="TextBox 2280"/>
        <xdr:cNvSpPr txBox="1"/>
      </xdr:nvSpPr>
      <xdr:spPr>
        <a:xfrm>
          <a:off x="997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1647</xdr:col>
      <xdr:colOff>1619250</xdr:colOff>
      <xdr:row>253</xdr:row>
      <xdr:rowOff>0</xdr:rowOff>
    </xdr:from>
    <xdr:ext cx="194454" cy="255111"/>
    <xdr:sp macro="" textlink="">
      <xdr:nvSpPr>
        <xdr:cNvPr id="2282" name="TextBox 2281"/>
        <xdr:cNvSpPr txBox="1"/>
      </xdr:nvSpPr>
      <xdr:spPr>
        <a:xfrm>
          <a:off x="1007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1647</xdr:col>
      <xdr:colOff>1619250</xdr:colOff>
      <xdr:row>253</xdr:row>
      <xdr:rowOff>0</xdr:rowOff>
    </xdr:from>
    <xdr:ext cx="194454" cy="255111"/>
    <xdr:sp macro="" textlink="">
      <xdr:nvSpPr>
        <xdr:cNvPr id="2283" name="TextBox 2282"/>
        <xdr:cNvSpPr txBox="1"/>
      </xdr:nvSpPr>
      <xdr:spPr>
        <a:xfrm>
          <a:off x="1007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1663</xdr:col>
      <xdr:colOff>1619250</xdr:colOff>
      <xdr:row>253</xdr:row>
      <xdr:rowOff>0</xdr:rowOff>
    </xdr:from>
    <xdr:ext cx="194454" cy="255111"/>
    <xdr:sp macro="" textlink="">
      <xdr:nvSpPr>
        <xdr:cNvPr id="2284" name="TextBox 2283"/>
        <xdr:cNvSpPr txBox="1"/>
      </xdr:nvSpPr>
      <xdr:spPr>
        <a:xfrm>
          <a:off x="1016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1663</xdr:col>
      <xdr:colOff>1619250</xdr:colOff>
      <xdr:row>253</xdr:row>
      <xdr:rowOff>0</xdr:rowOff>
    </xdr:from>
    <xdr:ext cx="194454" cy="255111"/>
    <xdr:sp macro="" textlink="">
      <xdr:nvSpPr>
        <xdr:cNvPr id="2285" name="TextBox 2284"/>
        <xdr:cNvSpPr txBox="1"/>
      </xdr:nvSpPr>
      <xdr:spPr>
        <a:xfrm>
          <a:off x="1016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1679</xdr:col>
      <xdr:colOff>1619250</xdr:colOff>
      <xdr:row>253</xdr:row>
      <xdr:rowOff>0</xdr:rowOff>
    </xdr:from>
    <xdr:ext cx="194454" cy="255111"/>
    <xdr:sp macro="" textlink="">
      <xdr:nvSpPr>
        <xdr:cNvPr id="2286" name="TextBox 2285"/>
        <xdr:cNvSpPr txBox="1"/>
      </xdr:nvSpPr>
      <xdr:spPr>
        <a:xfrm>
          <a:off x="1026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1679</xdr:col>
      <xdr:colOff>1619250</xdr:colOff>
      <xdr:row>253</xdr:row>
      <xdr:rowOff>0</xdr:rowOff>
    </xdr:from>
    <xdr:ext cx="194454" cy="255111"/>
    <xdr:sp macro="" textlink="">
      <xdr:nvSpPr>
        <xdr:cNvPr id="2287" name="TextBox 2286"/>
        <xdr:cNvSpPr txBox="1"/>
      </xdr:nvSpPr>
      <xdr:spPr>
        <a:xfrm>
          <a:off x="1026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1695</xdr:col>
      <xdr:colOff>1619250</xdr:colOff>
      <xdr:row>253</xdr:row>
      <xdr:rowOff>0</xdr:rowOff>
    </xdr:from>
    <xdr:ext cx="194454" cy="255111"/>
    <xdr:sp macro="" textlink="">
      <xdr:nvSpPr>
        <xdr:cNvPr id="2288" name="TextBox 2287"/>
        <xdr:cNvSpPr txBox="1"/>
      </xdr:nvSpPr>
      <xdr:spPr>
        <a:xfrm>
          <a:off x="1036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1695</xdr:col>
      <xdr:colOff>1619250</xdr:colOff>
      <xdr:row>253</xdr:row>
      <xdr:rowOff>0</xdr:rowOff>
    </xdr:from>
    <xdr:ext cx="194454" cy="255111"/>
    <xdr:sp macro="" textlink="">
      <xdr:nvSpPr>
        <xdr:cNvPr id="2289" name="TextBox 2288"/>
        <xdr:cNvSpPr txBox="1"/>
      </xdr:nvSpPr>
      <xdr:spPr>
        <a:xfrm>
          <a:off x="1036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1711</xdr:col>
      <xdr:colOff>1619250</xdr:colOff>
      <xdr:row>253</xdr:row>
      <xdr:rowOff>0</xdr:rowOff>
    </xdr:from>
    <xdr:ext cx="194454" cy="255111"/>
    <xdr:sp macro="" textlink="">
      <xdr:nvSpPr>
        <xdr:cNvPr id="2290" name="TextBox 2289"/>
        <xdr:cNvSpPr txBox="1"/>
      </xdr:nvSpPr>
      <xdr:spPr>
        <a:xfrm>
          <a:off x="1046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1711</xdr:col>
      <xdr:colOff>1619250</xdr:colOff>
      <xdr:row>253</xdr:row>
      <xdr:rowOff>0</xdr:rowOff>
    </xdr:from>
    <xdr:ext cx="194454" cy="255111"/>
    <xdr:sp macro="" textlink="">
      <xdr:nvSpPr>
        <xdr:cNvPr id="2291" name="TextBox 2290"/>
        <xdr:cNvSpPr txBox="1"/>
      </xdr:nvSpPr>
      <xdr:spPr>
        <a:xfrm>
          <a:off x="1046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1727</xdr:col>
      <xdr:colOff>1619250</xdr:colOff>
      <xdr:row>253</xdr:row>
      <xdr:rowOff>0</xdr:rowOff>
    </xdr:from>
    <xdr:ext cx="194454" cy="255111"/>
    <xdr:sp macro="" textlink="">
      <xdr:nvSpPr>
        <xdr:cNvPr id="2292" name="TextBox 2291"/>
        <xdr:cNvSpPr txBox="1"/>
      </xdr:nvSpPr>
      <xdr:spPr>
        <a:xfrm>
          <a:off x="1055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1727</xdr:col>
      <xdr:colOff>1619250</xdr:colOff>
      <xdr:row>253</xdr:row>
      <xdr:rowOff>0</xdr:rowOff>
    </xdr:from>
    <xdr:ext cx="194454" cy="255111"/>
    <xdr:sp macro="" textlink="">
      <xdr:nvSpPr>
        <xdr:cNvPr id="2293" name="TextBox 2292"/>
        <xdr:cNvSpPr txBox="1"/>
      </xdr:nvSpPr>
      <xdr:spPr>
        <a:xfrm>
          <a:off x="1055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1743</xdr:col>
      <xdr:colOff>1619250</xdr:colOff>
      <xdr:row>253</xdr:row>
      <xdr:rowOff>0</xdr:rowOff>
    </xdr:from>
    <xdr:ext cx="194454" cy="255111"/>
    <xdr:sp macro="" textlink="">
      <xdr:nvSpPr>
        <xdr:cNvPr id="2294" name="TextBox 2293"/>
        <xdr:cNvSpPr txBox="1"/>
      </xdr:nvSpPr>
      <xdr:spPr>
        <a:xfrm>
          <a:off x="1065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1743</xdr:col>
      <xdr:colOff>1619250</xdr:colOff>
      <xdr:row>253</xdr:row>
      <xdr:rowOff>0</xdr:rowOff>
    </xdr:from>
    <xdr:ext cx="194454" cy="255111"/>
    <xdr:sp macro="" textlink="">
      <xdr:nvSpPr>
        <xdr:cNvPr id="2295" name="TextBox 2294"/>
        <xdr:cNvSpPr txBox="1"/>
      </xdr:nvSpPr>
      <xdr:spPr>
        <a:xfrm>
          <a:off x="1065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1759</xdr:col>
      <xdr:colOff>1619250</xdr:colOff>
      <xdr:row>253</xdr:row>
      <xdr:rowOff>0</xdr:rowOff>
    </xdr:from>
    <xdr:ext cx="194454" cy="255111"/>
    <xdr:sp macro="" textlink="">
      <xdr:nvSpPr>
        <xdr:cNvPr id="2296" name="TextBox 2295"/>
        <xdr:cNvSpPr txBox="1"/>
      </xdr:nvSpPr>
      <xdr:spPr>
        <a:xfrm>
          <a:off x="1075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1759</xdr:col>
      <xdr:colOff>1619250</xdr:colOff>
      <xdr:row>253</xdr:row>
      <xdr:rowOff>0</xdr:rowOff>
    </xdr:from>
    <xdr:ext cx="194454" cy="255111"/>
    <xdr:sp macro="" textlink="">
      <xdr:nvSpPr>
        <xdr:cNvPr id="2297" name="TextBox 2296"/>
        <xdr:cNvSpPr txBox="1"/>
      </xdr:nvSpPr>
      <xdr:spPr>
        <a:xfrm>
          <a:off x="1075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1775</xdr:col>
      <xdr:colOff>1619250</xdr:colOff>
      <xdr:row>253</xdr:row>
      <xdr:rowOff>0</xdr:rowOff>
    </xdr:from>
    <xdr:ext cx="194454" cy="255111"/>
    <xdr:sp macro="" textlink="">
      <xdr:nvSpPr>
        <xdr:cNvPr id="2298" name="TextBox 2297"/>
        <xdr:cNvSpPr txBox="1"/>
      </xdr:nvSpPr>
      <xdr:spPr>
        <a:xfrm>
          <a:off x="1085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1775</xdr:col>
      <xdr:colOff>1619250</xdr:colOff>
      <xdr:row>253</xdr:row>
      <xdr:rowOff>0</xdr:rowOff>
    </xdr:from>
    <xdr:ext cx="194454" cy="255111"/>
    <xdr:sp macro="" textlink="">
      <xdr:nvSpPr>
        <xdr:cNvPr id="2299" name="TextBox 2298"/>
        <xdr:cNvSpPr txBox="1"/>
      </xdr:nvSpPr>
      <xdr:spPr>
        <a:xfrm>
          <a:off x="1085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1791</xdr:col>
      <xdr:colOff>1619250</xdr:colOff>
      <xdr:row>253</xdr:row>
      <xdr:rowOff>0</xdr:rowOff>
    </xdr:from>
    <xdr:ext cx="194454" cy="255111"/>
    <xdr:sp macro="" textlink="">
      <xdr:nvSpPr>
        <xdr:cNvPr id="2300" name="TextBox 2299"/>
        <xdr:cNvSpPr txBox="1"/>
      </xdr:nvSpPr>
      <xdr:spPr>
        <a:xfrm>
          <a:off x="1094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1791</xdr:col>
      <xdr:colOff>1619250</xdr:colOff>
      <xdr:row>253</xdr:row>
      <xdr:rowOff>0</xdr:rowOff>
    </xdr:from>
    <xdr:ext cx="194454" cy="255111"/>
    <xdr:sp macro="" textlink="">
      <xdr:nvSpPr>
        <xdr:cNvPr id="2301" name="TextBox 2300"/>
        <xdr:cNvSpPr txBox="1"/>
      </xdr:nvSpPr>
      <xdr:spPr>
        <a:xfrm>
          <a:off x="1094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1807</xdr:col>
      <xdr:colOff>1619250</xdr:colOff>
      <xdr:row>253</xdr:row>
      <xdr:rowOff>0</xdr:rowOff>
    </xdr:from>
    <xdr:ext cx="194454" cy="255111"/>
    <xdr:sp macro="" textlink="">
      <xdr:nvSpPr>
        <xdr:cNvPr id="2302" name="TextBox 2301"/>
        <xdr:cNvSpPr txBox="1"/>
      </xdr:nvSpPr>
      <xdr:spPr>
        <a:xfrm>
          <a:off x="1104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1807</xdr:col>
      <xdr:colOff>1619250</xdr:colOff>
      <xdr:row>253</xdr:row>
      <xdr:rowOff>0</xdr:rowOff>
    </xdr:from>
    <xdr:ext cx="194454" cy="255111"/>
    <xdr:sp macro="" textlink="">
      <xdr:nvSpPr>
        <xdr:cNvPr id="2303" name="TextBox 2302"/>
        <xdr:cNvSpPr txBox="1"/>
      </xdr:nvSpPr>
      <xdr:spPr>
        <a:xfrm>
          <a:off x="1104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1823</xdr:col>
      <xdr:colOff>1619250</xdr:colOff>
      <xdr:row>253</xdr:row>
      <xdr:rowOff>0</xdr:rowOff>
    </xdr:from>
    <xdr:ext cx="194454" cy="255111"/>
    <xdr:sp macro="" textlink="">
      <xdr:nvSpPr>
        <xdr:cNvPr id="2304" name="TextBox 2303"/>
        <xdr:cNvSpPr txBox="1"/>
      </xdr:nvSpPr>
      <xdr:spPr>
        <a:xfrm>
          <a:off x="1114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1823</xdr:col>
      <xdr:colOff>1619250</xdr:colOff>
      <xdr:row>253</xdr:row>
      <xdr:rowOff>0</xdr:rowOff>
    </xdr:from>
    <xdr:ext cx="194454" cy="255111"/>
    <xdr:sp macro="" textlink="">
      <xdr:nvSpPr>
        <xdr:cNvPr id="2305" name="TextBox 2304"/>
        <xdr:cNvSpPr txBox="1"/>
      </xdr:nvSpPr>
      <xdr:spPr>
        <a:xfrm>
          <a:off x="1114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1839</xdr:col>
      <xdr:colOff>1619250</xdr:colOff>
      <xdr:row>253</xdr:row>
      <xdr:rowOff>0</xdr:rowOff>
    </xdr:from>
    <xdr:ext cx="194454" cy="255111"/>
    <xdr:sp macro="" textlink="">
      <xdr:nvSpPr>
        <xdr:cNvPr id="2306" name="TextBox 2305"/>
        <xdr:cNvSpPr txBox="1"/>
      </xdr:nvSpPr>
      <xdr:spPr>
        <a:xfrm>
          <a:off x="1124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1839</xdr:col>
      <xdr:colOff>1619250</xdr:colOff>
      <xdr:row>253</xdr:row>
      <xdr:rowOff>0</xdr:rowOff>
    </xdr:from>
    <xdr:ext cx="194454" cy="255111"/>
    <xdr:sp macro="" textlink="">
      <xdr:nvSpPr>
        <xdr:cNvPr id="2307" name="TextBox 2306"/>
        <xdr:cNvSpPr txBox="1"/>
      </xdr:nvSpPr>
      <xdr:spPr>
        <a:xfrm>
          <a:off x="1124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1855</xdr:col>
      <xdr:colOff>1619250</xdr:colOff>
      <xdr:row>253</xdr:row>
      <xdr:rowOff>0</xdr:rowOff>
    </xdr:from>
    <xdr:ext cx="194454" cy="255111"/>
    <xdr:sp macro="" textlink="">
      <xdr:nvSpPr>
        <xdr:cNvPr id="2308" name="TextBox 2307"/>
        <xdr:cNvSpPr txBox="1"/>
      </xdr:nvSpPr>
      <xdr:spPr>
        <a:xfrm>
          <a:off x="1133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1855</xdr:col>
      <xdr:colOff>1619250</xdr:colOff>
      <xdr:row>253</xdr:row>
      <xdr:rowOff>0</xdr:rowOff>
    </xdr:from>
    <xdr:ext cx="194454" cy="255111"/>
    <xdr:sp macro="" textlink="">
      <xdr:nvSpPr>
        <xdr:cNvPr id="2309" name="TextBox 2308"/>
        <xdr:cNvSpPr txBox="1"/>
      </xdr:nvSpPr>
      <xdr:spPr>
        <a:xfrm>
          <a:off x="1133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1871</xdr:col>
      <xdr:colOff>1619250</xdr:colOff>
      <xdr:row>253</xdr:row>
      <xdr:rowOff>0</xdr:rowOff>
    </xdr:from>
    <xdr:ext cx="194454" cy="255111"/>
    <xdr:sp macro="" textlink="">
      <xdr:nvSpPr>
        <xdr:cNvPr id="2310" name="TextBox 2309"/>
        <xdr:cNvSpPr txBox="1"/>
      </xdr:nvSpPr>
      <xdr:spPr>
        <a:xfrm>
          <a:off x="1143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1871</xdr:col>
      <xdr:colOff>1619250</xdr:colOff>
      <xdr:row>253</xdr:row>
      <xdr:rowOff>0</xdr:rowOff>
    </xdr:from>
    <xdr:ext cx="194454" cy="255111"/>
    <xdr:sp macro="" textlink="">
      <xdr:nvSpPr>
        <xdr:cNvPr id="2311" name="TextBox 2310"/>
        <xdr:cNvSpPr txBox="1"/>
      </xdr:nvSpPr>
      <xdr:spPr>
        <a:xfrm>
          <a:off x="1143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1887</xdr:col>
      <xdr:colOff>1619250</xdr:colOff>
      <xdr:row>253</xdr:row>
      <xdr:rowOff>0</xdr:rowOff>
    </xdr:from>
    <xdr:ext cx="194454" cy="255111"/>
    <xdr:sp macro="" textlink="">
      <xdr:nvSpPr>
        <xdr:cNvPr id="2312" name="TextBox 2311"/>
        <xdr:cNvSpPr txBox="1"/>
      </xdr:nvSpPr>
      <xdr:spPr>
        <a:xfrm>
          <a:off x="1153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1887</xdr:col>
      <xdr:colOff>1619250</xdr:colOff>
      <xdr:row>253</xdr:row>
      <xdr:rowOff>0</xdr:rowOff>
    </xdr:from>
    <xdr:ext cx="194454" cy="255111"/>
    <xdr:sp macro="" textlink="">
      <xdr:nvSpPr>
        <xdr:cNvPr id="2313" name="TextBox 2312"/>
        <xdr:cNvSpPr txBox="1"/>
      </xdr:nvSpPr>
      <xdr:spPr>
        <a:xfrm>
          <a:off x="1153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1903</xdr:col>
      <xdr:colOff>1619250</xdr:colOff>
      <xdr:row>253</xdr:row>
      <xdr:rowOff>0</xdr:rowOff>
    </xdr:from>
    <xdr:ext cx="194454" cy="255111"/>
    <xdr:sp macro="" textlink="">
      <xdr:nvSpPr>
        <xdr:cNvPr id="2314" name="TextBox 2313"/>
        <xdr:cNvSpPr txBox="1"/>
      </xdr:nvSpPr>
      <xdr:spPr>
        <a:xfrm>
          <a:off x="1163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1903</xdr:col>
      <xdr:colOff>1619250</xdr:colOff>
      <xdr:row>253</xdr:row>
      <xdr:rowOff>0</xdr:rowOff>
    </xdr:from>
    <xdr:ext cx="194454" cy="255111"/>
    <xdr:sp macro="" textlink="">
      <xdr:nvSpPr>
        <xdr:cNvPr id="2315" name="TextBox 2314"/>
        <xdr:cNvSpPr txBox="1"/>
      </xdr:nvSpPr>
      <xdr:spPr>
        <a:xfrm>
          <a:off x="1163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1919</xdr:col>
      <xdr:colOff>1619250</xdr:colOff>
      <xdr:row>253</xdr:row>
      <xdr:rowOff>0</xdr:rowOff>
    </xdr:from>
    <xdr:ext cx="194454" cy="255111"/>
    <xdr:sp macro="" textlink="">
      <xdr:nvSpPr>
        <xdr:cNvPr id="2316" name="TextBox 2315"/>
        <xdr:cNvSpPr txBox="1"/>
      </xdr:nvSpPr>
      <xdr:spPr>
        <a:xfrm>
          <a:off x="1172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1919</xdr:col>
      <xdr:colOff>1619250</xdr:colOff>
      <xdr:row>253</xdr:row>
      <xdr:rowOff>0</xdr:rowOff>
    </xdr:from>
    <xdr:ext cx="194454" cy="255111"/>
    <xdr:sp macro="" textlink="">
      <xdr:nvSpPr>
        <xdr:cNvPr id="2317" name="TextBox 2316"/>
        <xdr:cNvSpPr txBox="1"/>
      </xdr:nvSpPr>
      <xdr:spPr>
        <a:xfrm>
          <a:off x="1172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1935</xdr:col>
      <xdr:colOff>1619250</xdr:colOff>
      <xdr:row>253</xdr:row>
      <xdr:rowOff>0</xdr:rowOff>
    </xdr:from>
    <xdr:ext cx="194454" cy="255111"/>
    <xdr:sp macro="" textlink="">
      <xdr:nvSpPr>
        <xdr:cNvPr id="2318" name="TextBox 2317"/>
        <xdr:cNvSpPr txBox="1"/>
      </xdr:nvSpPr>
      <xdr:spPr>
        <a:xfrm>
          <a:off x="1182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1935</xdr:col>
      <xdr:colOff>1619250</xdr:colOff>
      <xdr:row>253</xdr:row>
      <xdr:rowOff>0</xdr:rowOff>
    </xdr:from>
    <xdr:ext cx="194454" cy="255111"/>
    <xdr:sp macro="" textlink="">
      <xdr:nvSpPr>
        <xdr:cNvPr id="2319" name="TextBox 2318"/>
        <xdr:cNvSpPr txBox="1"/>
      </xdr:nvSpPr>
      <xdr:spPr>
        <a:xfrm>
          <a:off x="1182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1951</xdr:col>
      <xdr:colOff>1619250</xdr:colOff>
      <xdr:row>253</xdr:row>
      <xdr:rowOff>0</xdr:rowOff>
    </xdr:from>
    <xdr:ext cx="194454" cy="255111"/>
    <xdr:sp macro="" textlink="">
      <xdr:nvSpPr>
        <xdr:cNvPr id="2320" name="TextBox 2319"/>
        <xdr:cNvSpPr txBox="1"/>
      </xdr:nvSpPr>
      <xdr:spPr>
        <a:xfrm>
          <a:off x="1192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1951</xdr:col>
      <xdr:colOff>1619250</xdr:colOff>
      <xdr:row>253</xdr:row>
      <xdr:rowOff>0</xdr:rowOff>
    </xdr:from>
    <xdr:ext cx="194454" cy="255111"/>
    <xdr:sp macro="" textlink="">
      <xdr:nvSpPr>
        <xdr:cNvPr id="2321" name="TextBox 2320"/>
        <xdr:cNvSpPr txBox="1"/>
      </xdr:nvSpPr>
      <xdr:spPr>
        <a:xfrm>
          <a:off x="1192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1967</xdr:col>
      <xdr:colOff>1619250</xdr:colOff>
      <xdr:row>253</xdr:row>
      <xdr:rowOff>0</xdr:rowOff>
    </xdr:from>
    <xdr:ext cx="194454" cy="255111"/>
    <xdr:sp macro="" textlink="">
      <xdr:nvSpPr>
        <xdr:cNvPr id="2322" name="TextBox 2321"/>
        <xdr:cNvSpPr txBox="1"/>
      </xdr:nvSpPr>
      <xdr:spPr>
        <a:xfrm>
          <a:off x="1202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1967</xdr:col>
      <xdr:colOff>1619250</xdr:colOff>
      <xdr:row>253</xdr:row>
      <xdr:rowOff>0</xdr:rowOff>
    </xdr:from>
    <xdr:ext cx="194454" cy="255111"/>
    <xdr:sp macro="" textlink="">
      <xdr:nvSpPr>
        <xdr:cNvPr id="2323" name="TextBox 2322"/>
        <xdr:cNvSpPr txBox="1"/>
      </xdr:nvSpPr>
      <xdr:spPr>
        <a:xfrm>
          <a:off x="1202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1983</xdr:col>
      <xdr:colOff>1619250</xdr:colOff>
      <xdr:row>253</xdr:row>
      <xdr:rowOff>0</xdr:rowOff>
    </xdr:from>
    <xdr:ext cx="194454" cy="255111"/>
    <xdr:sp macro="" textlink="">
      <xdr:nvSpPr>
        <xdr:cNvPr id="2324" name="TextBox 2323"/>
        <xdr:cNvSpPr txBox="1"/>
      </xdr:nvSpPr>
      <xdr:spPr>
        <a:xfrm>
          <a:off x="1212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1983</xdr:col>
      <xdr:colOff>1619250</xdr:colOff>
      <xdr:row>253</xdr:row>
      <xdr:rowOff>0</xdr:rowOff>
    </xdr:from>
    <xdr:ext cx="194454" cy="255111"/>
    <xdr:sp macro="" textlink="">
      <xdr:nvSpPr>
        <xdr:cNvPr id="2325" name="TextBox 2324"/>
        <xdr:cNvSpPr txBox="1"/>
      </xdr:nvSpPr>
      <xdr:spPr>
        <a:xfrm>
          <a:off x="1212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1999</xdr:col>
      <xdr:colOff>1619250</xdr:colOff>
      <xdr:row>253</xdr:row>
      <xdr:rowOff>0</xdr:rowOff>
    </xdr:from>
    <xdr:ext cx="194454" cy="255111"/>
    <xdr:sp macro="" textlink="">
      <xdr:nvSpPr>
        <xdr:cNvPr id="2326" name="TextBox 2325"/>
        <xdr:cNvSpPr txBox="1"/>
      </xdr:nvSpPr>
      <xdr:spPr>
        <a:xfrm>
          <a:off x="1221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1999</xdr:col>
      <xdr:colOff>1619250</xdr:colOff>
      <xdr:row>253</xdr:row>
      <xdr:rowOff>0</xdr:rowOff>
    </xdr:from>
    <xdr:ext cx="194454" cy="255111"/>
    <xdr:sp macro="" textlink="">
      <xdr:nvSpPr>
        <xdr:cNvPr id="2327" name="TextBox 2326"/>
        <xdr:cNvSpPr txBox="1"/>
      </xdr:nvSpPr>
      <xdr:spPr>
        <a:xfrm>
          <a:off x="1221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2015</xdr:col>
      <xdr:colOff>1619250</xdr:colOff>
      <xdr:row>253</xdr:row>
      <xdr:rowOff>0</xdr:rowOff>
    </xdr:from>
    <xdr:ext cx="194454" cy="255111"/>
    <xdr:sp macro="" textlink="">
      <xdr:nvSpPr>
        <xdr:cNvPr id="2328" name="TextBox 2327"/>
        <xdr:cNvSpPr txBox="1"/>
      </xdr:nvSpPr>
      <xdr:spPr>
        <a:xfrm>
          <a:off x="1231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2015</xdr:col>
      <xdr:colOff>1619250</xdr:colOff>
      <xdr:row>253</xdr:row>
      <xdr:rowOff>0</xdr:rowOff>
    </xdr:from>
    <xdr:ext cx="194454" cy="255111"/>
    <xdr:sp macro="" textlink="">
      <xdr:nvSpPr>
        <xdr:cNvPr id="2329" name="TextBox 2328"/>
        <xdr:cNvSpPr txBox="1"/>
      </xdr:nvSpPr>
      <xdr:spPr>
        <a:xfrm>
          <a:off x="1231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2031</xdr:col>
      <xdr:colOff>1619250</xdr:colOff>
      <xdr:row>253</xdr:row>
      <xdr:rowOff>0</xdr:rowOff>
    </xdr:from>
    <xdr:ext cx="194454" cy="255111"/>
    <xdr:sp macro="" textlink="">
      <xdr:nvSpPr>
        <xdr:cNvPr id="2330" name="TextBox 2329"/>
        <xdr:cNvSpPr txBox="1"/>
      </xdr:nvSpPr>
      <xdr:spPr>
        <a:xfrm>
          <a:off x="1241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2031</xdr:col>
      <xdr:colOff>1619250</xdr:colOff>
      <xdr:row>253</xdr:row>
      <xdr:rowOff>0</xdr:rowOff>
    </xdr:from>
    <xdr:ext cx="194454" cy="255111"/>
    <xdr:sp macro="" textlink="">
      <xdr:nvSpPr>
        <xdr:cNvPr id="2331" name="TextBox 2330"/>
        <xdr:cNvSpPr txBox="1"/>
      </xdr:nvSpPr>
      <xdr:spPr>
        <a:xfrm>
          <a:off x="1241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2047</xdr:col>
      <xdr:colOff>1619250</xdr:colOff>
      <xdr:row>253</xdr:row>
      <xdr:rowOff>0</xdr:rowOff>
    </xdr:from>
    <xdr:ext cx="194454" cy="255111"/>
    <xdr:sp macro="" textlink="">
      <xdr:nvSpPr>
        <xdr:cNvPr id="2332" name="TextBox 2331"/>
        <xdr:cNvSpPr txBox="1"/>
      </xdr:nvSpPr>
      <xdr:spPr>
        <a:xfrm>
          <a:off x="1251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2047</xdr:col>
      <xdr:colOff>1619250</xdr:colOff>
      <xdr:row>253</xdr:row>
      <xdr:rowOff>0</xdr:rowOff>
    </xdr:from>
    <xdr:ext cx="194454" cy="255111"/>
    <xdr:sp macro="" textlink="">
      <xdr:nvSpPr>
        <xdr:cNvPr id="2333" name="TextBox 2332"/>
        <xdr:cNvSpPr txBox="1"/>
      </xdr:nvSpPr>
      <xdr:spPr>
        <a:xfrm>
          <a:off x="1251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2063</xdr:col>
      <xdr:colOff>1619250</xdr:colOff>
      <xdr:row>253</xdr:row>
      <xdr:rowOff>0</xdr:rowOff>
    </xdr:from>
    <xdr:ext cx="194454" cy="255111"/>
    <xdr:sp macro="" textlink="">
      <xdr:nvSpPr>
        <xdr:cNvPr id="2334" name="TextBox 2333"/>
        <xdr:cNvSpPr txBox="1"/>
      </xdr:nvSpPr>
      <xdr:spPr>
        <a:xfrm>
          <a:off x="1260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2063</xdr:col>
      <xdr:colOff>1619250</xdr:colOff>
      <xdr:row>253</xdr:row>
      <xdr:rowOff>0</xdr:rowOff>
    </xdr:from>
    <xdr:ext cx="194454" cy="255111"/>
    <xdr:sp macro="" textlink="">
      <xdr:nvSpPr>
        <xdr:cNvPr id="2335" name="TextBox 2334"/>
        <xdr:cNvSpPr txBox="1"/>
      </xdr:nvSpPr>
      <xdr:spPr>
        <a:xfrm>
          <a:off x="1260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2079</xdr:col>
      <xdr:colOff>1619250</xdr:colOff>
      <xdr:row>253</xdr:row>
      <xdr:rowOff>0</xdr:rowOff>
    </xdr:from>
    <xdr:ext cx="194454" cy="255111"/>
    <xdr:sp macro="" textlink="">
      <xdr:nvSpPr>
        <xdr:cNvPr id="2336" name="TextBox 2335"/>
        <xdr:cNvSpPr txBox="1"/>
      </xdr:nvSpPr>
      <xdr:spPr>
        <a:xfrm>
          <a:off x="1270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2079</xdr:col>
      <xdr:colOff>1619250</xdr:colOff>
      <xdr:row>253</xdr:row>
      <xdr:rowOff>0</xdr:rowOff>
    </xdr:from>
    <xdr:ext cx="194454" cy="255111"/>
    <xdr:sp macro="" textlink="">
      <xdr:nvSpPr>
        <xdr:cNvPr id="2337" name="TextBox 2336"/>
        <xdr:cNvSpPr txBox="1"/>
      </xdr:nvSpPr>
      <xdr:spPr>
        <a:xfrm>
          <a:off x="1270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2095</xdr:col>
      <xdr:colOff>1619250</xdr:colOff>
      <xdr:row>253</xdr:row>
      <xdr:rowOff>0</xdr:rowOff>
    </xdr:from>
    <xdr:ext cx="194454" cy="255111"/>
    <xdr:sp macro="" textlink="">
      <xdr:nvSpPr>
        <xdr:cNvPr id="2338" name="TextBox 2337"/>
        <xdr:cNvSpPr txBox="1"/>
      </xdr:nvSpPr>
      <xdr:spPr>
        <a:xfrm>
          <a:off x="1280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2095</xdr:col>
      <xdr:colOff>1619250</xdr:colOff>
      <xdr:row>253</xdr:row>
      <xdr:rowOff>0</xdr:rowOff>
    </xdr:from>
    <xdr:ext cx="194454" cy="255111"/>
    <xdr:sp macro="" textlink="">
      <xdr:nvSpPr>
        <xdr:cNvPr id="2339" name="TextBox 2338"/>
        <xdr:cNvSpPr txBox="1"/>
      </xdr:nvSpPr>
      <xdr:spPr>
        <a:xfrm>
          <a:off x="1280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2111</xdr:col>
      <xdr:colOff>1619250</xdr:colOff>
      <xdr:row>253</xdr:row>
      <xdr:rowOff>0</xdr:rowOff>
    </xdr:from>
    <xdr:ext cx="194454" cy="255111"/>
    <xdr:sp macro="" textlink="">
      <xdr:nvSpPr>
        <xdr:cNvPr id="2340" name="TextBox 2339"/>
        <xdr:cNvSpPr txBox="1"/>
      </xdr:nvSpPr>
      <xdr:spPr>
        <a:xfrm>
          <a:off x="1290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2111</xdr:col>
      <xdr:colOff>1619250</xdr:colOff>
      <xdr:row>253</xdr:row>
      <xdr:rowOff>0</xdr:rowOff>
    </xdr:from>
    <xdr:ext cx="194454" cy="255111"/>
    <xdr:sp macro="" textlink="">
      <xdr:nvSpPr>
        <xdr:cNvPr id="2341" name="TextBox 2340"/>
        <xdr:cNvSpPr txBox="1"/>
      </xdr:nvSpPr>
      <xdr:spPr>
        <a:xfrm>
          <a:off x="1290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2127</xdr:col>
      <xdr:colOff>1619250</xdr:colOff>
      <xdr:row>253</xdr:row>
      <xdr:rowOff>0</xdr:rowOff>
    </xdr:from>
    <xdr:ext cx="194454" cy="255111"/>
    <xdr:sp macro="" textlink="">
      <xdr:nvSpPr>
        <xdr:cNvPr id="2342" name="TextBox 2341"/>
        <xdr:cNvSpPr txBox="1"/>
      </xdr:nvSpPr>
      <xdr:spPr>
        <a:xfrm>
          <a:off x="1299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2127</xdr:col>
      <xdr:colOff>1619250</xdr:colOff>
      <xdr:row>253</xdr:row>
      <xdr:rowOff>0</xdr:rowOff>
    </xdr:from>
    <xdr:ext cx="194454" cy="255111"/>
    <xdr:sp macro="" textlink="">
      <xdr:nvSpPr>
        <xdr:cNvPr id="2343" name="TextBox 2342"/>
        <xdr:cNvSpPr txBox="1"/>
      </xdr:nvSpPr>
      <xdr:spPr>
        <a:xfrm>
          <a:off x="1299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2143</xdr:col>
      <xdr:colOff>1619250</xdr:colOff>
      <xdr:row>253</xdr:row>
      <xdr:rowOff>0</xdr:rowOff>
    </xdr:from>
    <xdr:ext cx="194454" cy="255111"/>
    <xdr:sp macro="" textlink="">
      <xdr:nvSpPr>
        <xdr:cNvPr id="2344" name="TextBox 2343"/>
        <xdr:cNvSpPr txBox="1"/>
      </xdr:nvSpPr>
      <xdr:spPr>
        <a:xfrm>
          <a:off x="1309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2143</xdr:col>
      <xdr:colOff>1619250</xdr:colOff>
      <xdr:row>253</xdr:row>
      <xdr:rowOff>0</xdr:rowOff>
    </xdr:from>
    <xdr:ext cx="194454" cy="255111"/>
    <xdr:sp macro="" textlink="">
      <xdr:nvSpPr>
        <xdr:cNvPr id="2345" name="TextBox 2344"/>
        <xdr:cNvSpPr txBox="1"/>
      </xdr:nvSpPr>
      <xdr:spPr>
        <a:xfrm>
          <a:off x="1309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2159</xdr:col>
      <xdr:colOff>1619250</xdr:colOff>
      <xdr:row>253</xdr:row>
      <xdr:rowOff>0</xdr:rowOff>
    </xdr:from>
    <xdr:ext cx="194454" cy="255111"/>
    <xdr:sp macro="" textlink="">
      <xdr:nvSpPr>
        <xdr:cNvPr id="2346" name="TextBox 2345"/>
        <xdr:cNvSpPr txBox="1"/>
      </xdr:nvSpPr>
      <xdr:spPr>
        <a:xfrm>
          <a:off x="1319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2159</xdr:col>
      <xdr:colOff>1619250</xdr:colOff>
      <xdr:row>253</xdr:row>
      <xdr:rowOff>0</xdr:rowOff>
    </xdr:from>
    <xdr:ext cx="194454" cy="255111"/>
    <xdr:sp macro="" textlink="">
      <xdr:nvSpPr>
        <xdr:cNvPr id="2347" name="TextBox 2346"/>
        <xdr:cNvSpPr txBox="1"/>
      </xdr:nvSpPr>
      <xdr:spPr>
        <a:xfrm>
          <a:off x="1319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2175</xdr:col>
      <xdr:colOff>1619250</xdr:colOff>
      <xdr:row>253</xdr:row>
      <xdr:rowOff>0</xdr:rowOff>
    </xdr:from>
    <xdr:ext cx="194454" cy="255111"/>
    <xdr:sp macro="" textlink="">
      <xdr:nvSpPr>
        <xdr:cNvPr id="2348" name="TextBox 2347"/>
        <xdr:cNvSpPr txBox="1"/>
      </xdr:nvSpPr>
      <xdr:spPr>
        <a:xfrm>
          <a:off x="1329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2175</xdr:col>
      <xdr:colOff>1619250</xdr:colOff>
      <xdr:row>253</xdr:row>
      <xdr:rowOff>0</xdr:rowOff>
    </xdr:from>
    <xdr:ext cx="194454" cy="255111"/>
    <xdr:sp macro="" textlink="">
      <xdr:nvSpPr>
        <xdr:cNvPr id="2349" name="TextBox 2348"/>
        <xdr:cNvSpPr txBox="1"/>
      </xdr:nvSpPr>
      <xdr:spPr>
        <a:xfrm>
          <a:off x="1329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2191</xdr:col>
      <xdr:colOff>1619250</xdr:colOff>
      <xdr:row>253</xdr:row>
      <xdr:rowOff>0</xdr:rowOff>
    </xdr:from>
    <xdr:ext cx="194454" cy="255111"/>
    <xdr:sp macro="" textlink="">
      <xdr:nvSpPr>
        <xdr:cNvPr id="2350" name="TextBox 2349"/>
        <xdr:cNvSpPr txBox="1"/>
      </xdr:nvSpPr>
      <xdr:spPr>
        <a:xfrm>
          <a:off x="1338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2191</xdr:col>
      <xdr:colOff>1619250</xdr:colOff>
      <xdr:row>253</xdr:row>
      <xdr:rowOff>0</xdr:rowOff>
    </xdr:from>
    <xdr:ext cx="194454" cy="255111"/>
    <xdr:sp macro="" textlink="">
      <xdr:nvSpPr>
        <xdr:cNvPr id="2351" name="TextBox 2350"/>
        <xdr:cNvSpPr txBox="1"/>
      </xdr:nvSpPr>
      <xdr:spPr>
        <a:xfrm>
          <a:off x="1338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2207</xdr:col>
      <xdr:colOff>1619250</xdr:colOff>
      <xdr:row>253</xdr:row>
      <xdr:rowOff>0</xdr:rowOff>
    </xdr:from>
    <xdr:ext cx="194454" cy="255111"/>
    <xdr:sp macro="" textlink="">
      <xdr:nvSpPr>
        <xdr:cNvPr id="2352" name="TextBox 2351"/>
        <xdr:cNvSpPr txBox="1"/>
      </xdr:nvSpPr>
      <xdr:spPr>
        <a:xfrm>
          <a:off x="1348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2207</xdr:col>
      <xdr:colOff>1619250</xdr:colOff>
      <xdr:row>253</xdr:row>
      <xdr:rowOff>0</xdr:rowOff>
    </xdr:from>
    <xdr:ext cx="194454" cy="255111"/>
    <xdr:sp macro="" textlink="">
      <xdr:nvSpPr>
        <xdr:cNvPr id="2353" name="TextBox 2352"/>
        <xdr:cNvSpPr txBox="1"/>
      </xdr:nvSpPr>
      <xdr:spPr>
        <a:xfrm>
          <a:off x="1348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2223</xdr:col>
      <xdr:colOff>1619250</xdr:colOff>
      <xdr:row>253</xdr:row>
      <xdr:rowOff>0</xdr:rowOff>
    </xdr:from>
    <xdr:ext cx="194454" cy="255111"/>
    <xdr:sp macro="" textlink="">
      <xdr:nvSpPr>
        <xdr:cNvPr id="2354" name="TextBox 2353"/>
        <xdr:cNvSpPr txBox="1"/>
      </xdr:nvSpPr>
      <xdr:spPr>
        <a:xfrm>
          <a:off x="1358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2223</xdr:col>
      <xdr:colOff>1619250</xdr:colOff>
      <xdr:row>253</xdr:row>
      <xdr:rowOff>0</xdr:rowOff>
    </xdr:from>
    <xdr:ext cx="194454" cy="255111"/>
    <xdr:sp macro="" textlink="">
      <xdr:nvSpPr>
        <xdr:cNvPr id="2355" name="TextBox 2354"/>
        <xdr:cNvSpPr txBox="1"/>
      </xdr:nvSpPr>
      <xdr:spPr>
        <a:xfrm>
          <a:off x="1358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2239</xdr:col>
      <xdr:colOff>1619250</xdr:colOff>
      <xdr:row>253</xdr:row>
      <xdr:rowOff>0</xdr:rowOff>
    </xdr:from>
    <xdr:ext cx="194454" cy="255111"/>
    <xdr:sp macro="" textlink="">
      <xdr:nvSpPr>
        <xdr:cNvPr id="2356" name="TextBox 2355"/>
        <xdr:cNvSpPr txBox="1"/>
      </xdr:nvSpPr>
      <xdr:spPr>
        <a:xfrm>
          <a:off x="1368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2239</xdr:col>
      <xdr:colOff>1619250</xdr:colOff>
      <xdr:row>253</xdr:row>
      <xdr:rowOff>0</xdr:rowOff>
    </xdr:from>
    <xdr:ext cx="194454" cy="255111"/>
    <xdr:sp macro="" textlink="">
      <xdr:nvSpPr>
        <xdr:cNvPr id="2357" name="TextBox 2356"/>
        <xdr:cNvSpPr txBox="1"/>
      </xdr:nvSpPr>
      <xdr:spPr>
        <a:xfrm>
          <a:off x="1368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2255</xdr:col>
      <xdr:colOff>1619250</xdr:colOff>
      <xdr:row>253</xdr:row>
      <xdr:rowOff>0</xdr:rowOff>
    </xdr:from>
    <xdr:ext cx="194454" cy="255111"/>
    <xdr:sp macro="" textlink="">
      <xdr:nvSpPr>
        <xdr:cNvPr id="2358" name="TextBox 2357"/>
        <xdr:cNvSpPr txBox="1"/>
      </xdr:nvSpPr>
      <xdr:spPr>
        <a:xfrm>
          <a:off x="1377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2255</xdr:col>
      <xdr:colOff>1619250</xdr:colOff>
      <xdr:row>253</xdr:row>
      <xdr:rowOff>0</xdr:rowOff>
    </xdr:from>
    <xdr:ext cx="194454" cy="255111"/>
    <xdr:sp macro="" textlink="">
      <xdr:nvSpPr>
        <xdr:cNvPr id="2359" name="TextBox 2358"/>
        <xdr:cNvSpPr txBox="1"/>
      </xdr:nvSpPr>
      <xdr:spPr>
        <a:xfrm>
          <a:off x="1377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2271</xdr:col>
      <xdr:colOff>1619250</xdr:colOff>
      <xdr:row>253</xdr:row>
      <xdr:rowOff>0</xdr:rowOff>
    </xdr:from>
    <xdr:ext cx="194454" cy="255111"/>
    <xdr:sp macro="" textlink="">
      <xdr:nvSpPr>
        <xdr:cNvPr id="2360" name="TextBox 2359"/>
        <xdr:cNvSpPr txBox="1"/>
      </xdr:nvSpPr>
      <xdr:spPr>
        <a:xfrm>
          <a:off x="1387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2271</xdr:col>
      <xdr:colOff>1619250</xdr:colOff>
      <xdr:row>253</xdr:row>
      <xdr:rowOff>0</xdr:rowOff>
    </xdr:from>
    <xdr:ext cx="194454" cy="255111"/>
    <xdr:sp macro="" textlink="">
      <xdr:nvSpPr>
        <xdr:cNvPr id="2361" name="TextBox 2360"/>
        <xdr:cNvSpPr txBox="1"/>
      </xdr:nvSpPr>
      <xdr:spPr>
        <a:xfrm>
          <a:off x="1387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2287</xdr:col>
      <xdr:colOff>1619250</xdr:colOff>
      <xdr:row>253</xdr:row>
      <xdr:rowOff>0</xdr:rowOff>
    </xdr:from>
    <xdr:ext cx="194454" cy="255111"/>
    <xdr:sp macro="" textlink="">
      <xdr:nvSpPr>
        <xdr:cNvPr id="2362" name="TextBox 2361"/>
        <xdr:cNvSpPr txBox="1"/>
      </xdr:nvSpPr>
      <xdr:spPr>
        <a:xfrm>
          <a:off x="1397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2287</xdr:col>
      <xdr:colOff>1619250</xdr:colOff>
      <xdr:row>253</xdr:row>
      <xdr:rowOff>0</xdr:rowOff>
    </xdr:from>
    <xdr:ext cx="194454" cy="255111"/>
    <xdr:sp macro="" textlink="">
      <xdr:nvSpPr>
        <xdr:cNvPr id="2363" name="TextBox 2362"/>
        <xdr:cNvSpPr txBox="1"/>
      </xdr:nvSpPr>
      <xdr:spPr>
        <a:xfrm>
          <a:off x="1397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2303</xdr:col>
      <xdr:colOff>1619250</xdr:colOff>
      <xdr:row>253</xdr:row>
      <xdr:rowOff>0</xdr:rowOff>
    </xdr:from>
    <xdr:ext cx="194454" cy="255111"/>
    <xdr:sp macro="" textlink="">
      <xdr:nvSpPr>
        <xdr:cNvPr id="2364" name="TextBox 2363"/>
        <xdr:cNvSpPr txBox="1"/>
      </xdr:nvSpPr>
      <xdr:spPr>
        <a:xfrm>
          <a:off x="1407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2303</xdr:col>
      <xdr:colOff>1619250</xdr:colOff>
      <xdr:row>253</xdr:row>
      <xdr:rowOff>0</xdr:rowOff>
    </xdr:from>
    <xdr:ext cx="194454" cy="255111"/>
    <xdr:sp macro="" textlink="">
      <xdr:nvSpPr>
        <xdr:cNvPr id="2365" name="TextBox 2364"/>
        <xdr:cNvSpPr txBox="1"/>
      </xdr:nvSpPr>
      <xdr:spPr>
        <a:xfrm>
          <a:off x="1407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2319</xdr:col>
      <xdr:colOff>1619250</xdr:colOff>
      <xdr:row>253</xdr:row>
      <xdr:rowOff>0</xdr:rowOff>
    </xdr:from>
    <xdr:ext cx="194454" cy="255111"/>
    <xdr:sp macro="" textlink="">
      <xdr:nvSpPr>
        <xdr:cNvPr id="2366" name="TextBox 2365"/>
        <xdr:cNvSpPr txBox="1"/>
      </xdr:nvSpPr>
      <xdr:spPr>
        <a:xfrm>
          <a:off x="1416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2319</xdr:col>
      <xdr:colOff>1619250</xdr:colOff>
      <xdr:row>253</xdr:row>
      <xdr:rowOff>0</xdr:rowOff>
    </xdr:from>
    <xdr:ext cx="194454" cy="255111"/>
    <xdr:sp macro="" textlink="">
      <xdr:nvSpPr>
        <xdr:cNvPr id="2367" name="TextBox 2366"/>
        <xdr:cNvSpPr txBox="1"/>
      </xdr:nvSpPr>
      <xdr:spPr>
        <a:xfrm>
          <a:off x="1416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2335</xdr:col>
      <xdr:colOff>1619250</xdr:colOff>
      <xdr:row>253</xdr:row>
      <xdr:rowOff>0</xdr:rowOff>
    </xdr:from>
    <xdr:ext cx="194454" cy="255111"/>
    <xdr:sp macro="" textlink="">
      <xdr:nvSpPr>
        <xdr:cNvPr id="2368" name="TextBox 2367"/>
        <xdr:cNvSpPr txBox="1"/>
      </xdr:nvSpPr>
      <xdr:spPr>
        <a:xfrm>
          <a:off x="1426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2335</xdr:col>
      <xdr:colOff>1619250</xdr:colOff>
      <xdr:row>253</xdr:row>
      <xdr:rowOff>0</xdr:rowOff>
    </xdr:from>
    <xdr:ext cx="194454" cy="255111"/>
    <xdr:sp macro="" textlink="">
      <xdr:nvSpPr>
        <xdr:cNvPr id="2369" name="TextBox 2368"/>
        <xdr:cNvSpPr txBox="1"/>
      </xdr:nvSpPr>
      <xdr:spPr>
        <a:xfrm>
          <a:off x="1426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2351</xdr:col>
      <xdr:colOff>1619250</xdr:colOff>
      <xdr:row>253</xdr:row>
      <xdr:rowOff>0</xdr:rowOff>
    </xdr:from>
    <xdr:ext cx="194454" cy="255111"/>
    <xdr:sp macro="" textlink="">
      <xdr:nvSpPr>
        <xdr:cNvPr id="2370" name="TextBox 2369"/>
        <xdr:cNvSpPr txBox="1"/>
      </xdr:nvSpPr>
      <xdr:spPr>
        <a:xfrm>
          <a:off x="1436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2351</xdr:col>
      <xdr:colOff>1619250</xdr:colOff>
      <xdr:row>253</xdr:row>
      <xdr:rowOff>0</xdr:rowOff>
    </xdr:from>
    <xdr:ext cx="194454" cy="255111"/>
    <xdr:sp macro="" textlink="">
      <xdr:nvSpPr>
        <xdr:cNvPr id="2371" name="TextBox 2370"/>
        <xdr:cNvSpPr txBox="1"/>
      </xdr:nvSpPr>
      <xdr:spPr>
        <a:xfrm>
          <a:off x="1436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2367</xdr:col>
      <xdr:colOff>1619250</xdr:colOff>
      <xdr:row>253</xdr:row>
      <xdr:rowOff>0</xdr:rowOff>
    </xdr:from>
    <xdr:ext cx="194454" cy="255111"/>
    <xdr:sp macro="" textlink="">
      <xdr:nvSpPr>
        <xdr:cNvPr id="2372" name="TextBox 2371"/>
        <xdr:cNvSpPr txBox="1"/>
      </xdr:nvSpPr>
      <xdr:spPr>
        <a:xfrm>
          <a:off x="1446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2367</xdr:col>
      <xdr:colOff>1619250</xdr:colOff>
      <xdr:row>253</xdr:row>
      <xdr:rowOff>0</xdr:rowOff>
    </xdr:from>
    <xdr:ext cx="194454" cy="255111"/>
    <xdr:sp macro="" textlink="">
      <xdr:nvSpPr>
        <xdr:cNvPr id="2373" name="TextBox 2372"/>
        <xdr:cNvSpPr txBox="1"/>
      </xdr:nvSpPr>
      <xdr:spPr>
        <a:xfrm>
          <a:off x="1446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2383</xdr:col>
      <xdr:colOff>1619250</xdr:colOff>
      <xdr:row>253</xdr:row>
      <xdr:rowOff>0</xdr:rowOff>
    </xdr:from>
    <xdr:ext cx="194454" cy="255111"/>
    <xdr:sp macro="" textlink="">
      <xdr:nvSpPr>
        <xdr:cNvPr id="2374" name="TextBox 2373"/>
        <xdr:cNvSpPr txBox="1"/>
      </xdr:nvSpPr>
      <xdr:spPr>
        <a:xfrm>
          <a:off x="1455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2383</xdr:col>
      <xdr:colOff>1619250</xdr:colOff>
      <xdr:row>253</xdr:row>
      <xdr:rowOff>0</xdr:rowOff>
    </xdr:from>
    <xdr:ext cx="194454" cy="255111"/>
    <xdr:sp macro="" textlink="">
      <xdr:nvSpPr>
        <xdr:cNvPr id="2375" name="TextBox 2374"/>
        <xdr:cNvSpPr txBox="1"/>
      </xdr:nvSpPr>
      <xdr:spPr>
        <a:xfrm>
          <a:off x="1455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2399</xdr:col>
      <xdr:colOff>1619250</xdr:colOff>
      <xdr:row>253</xdr:row>
      <xdr:rowOff>0</xdr:rowOff>
    </xdr:from>
    <xdr:ext cx="194454" cy="255111"/>
    <xdr:sp macro="" textlink="">
      <xdr:nvSpPr>
        <xdr:cNvPr id="2376" name="TextBox 2375"/>
        <xdr:cNvSpPr txBox="1"/>
      </xdr:nvSpPr>
      <xdr:spPr>
        <a:xfrm>
          <a:off x="1465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2399</xdr:col>
      <xdr:colOff>1619250</xdr:colOff>
      <xdr:row>253</xdr:row>
      <xdr:rowOff>0</xdr:rowOff>
    </xdr:from>
    <xdr:ext cx="194454" cy="255111"/>
    <xdr:sp macro="" textlink="">
      <xdr:nvSpPr>
        <xdr:cNvPr id="2377" name="TextBox 2376"/>
        <xdr:cNvSpPr txBox="1"/>
      </xdr:nvSpPr>
      <xdr:spPr>
        <a:xfrm>
          <a:off x="1465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2415</xdr:col>
      <xdr:colOff>1619250</xdr:colOff>
      <xdr:row>253</xdr:row>
      <xdr:rowOff>0</xdr:rowOff>
    </xdr:from>
    <xdr:ext cx="194454" cy="255111"/>
    <xdr:sp macro="" textlink="">
      <xdr:nvSpPr>
        <xdr:cNvPr id="2378" name="TextBox 2377"/>
        <xdr:cNvSpPr txBox="1"/>
      </xdr:nvSpPr>
      <xdr:spPr>
        <a:xfrm>
          <a:off x="1475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2415</xdr:col>
      <xdr:colOff>1619250</xdr:colOff>
      <xdr:row>253</xdr:row>
      <xdr:rowOff>0</xdr:rowOff>
    </xdr:from>
    <xdr:ext cx="194454" cy="255111"/>
    <xdr:sp macro="" textlink="">
      <xdr:nvSpPr>
        <xdr:cNvPr id="2379" name="TextBox 2378"/>
        <xdr:cNvSpPr txBox="1"/>
      </xdr:nvSpPr>
      <xdr:spPr>
        <a:xfrm>
          <a:off x="1475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2431</xdr:col>
      <xdr:colOff>1619250</xdr:colOff>
      <xdr:row>253</xdr:row>
      <xdr:rowOff>0</xdr:rowOff>
    </xdr:from>
    <xdr:ext cx="194454" cy="255111"/>
    <xdr:sp macro="" textlink="">
      <xdr:nvSpPr>
        <xdr:cNvPr id="2380" name="TextBox 2379"/>
        <xdr:cNvSpPr txBox="1"/>
      </xdr:nvSpPr>
      <xdr:spPr>
        <a:xfrm>
          <a:off x="1485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2431</xdr:col>
      <xdr:colOff>1619250</xdr:colOff>
      <xdr:row>253</xdr:row>
      <xdr:rowOff>0</xdr:rowOff>
    </xdr:from>
    <xdr:ext cx="194454" cy="255111"/>
    <xdr:sp macro="" textlink="">
      <xdr:nvSpPr>
        <xdr:cNvPr id="2381" name="TextBox 2380"/>
        <xdr:cNvSpPr txBox="1"/>
      </xdr:nvSpPr>
      <xdr:spPr>
        <a:xfrm>
          <a:off x="1485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2447</xdr:col>
      <xdr:colOff>1619250</xdr:colOff>
      <xdr:row>253</xdr:row>
      <xdr:rowOff>0</xdr:rowOff>
    </xdr:from>
    <xdr:ext cx="194454" cy="255111"/>
    <xdr:sp macro="" textlink="">
      <xdr:nvSpPr>
        <xdr:cNvPr id="2382" name="TextBox 2381"/>
        <xdr:cNvSpPr txBox="1"/>
      </xdr:nvSpPr>
      <xdr:spPr>
        <a:xfrm>
          <a:off x="1494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2447</xdr:col>
      <xdr:colOff>1619250</xdr:colOff>
      <xdr:row>253</xdr:row>
      <xdr:rowOff>0</xdr:rowOff>
    </xdr:from>
    <xdr:ext cx="194454" cy="255111"/>
    <xdr:sp macro="" textlink="">
      <xdr:nvSpPr>
        <xdr:cNvPr id="2383" name="TextBox 2382"/>
        <xdr:cNvSpPr txBox="1"/>
      </xdr:nvSpPr>
      <xdr:spPr>
        <a:xfrm>
          <a:off x="1494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2463</xdr:col>
      <xdr:colOff>1619250</xdr:colOff>
      <xdr:row>253</xdr:row>
      <xdr:rowOff>0</xdr:rowOff>
    </xdr:from>
    <xdr:ext cx="194454" cy="255111"/>
    <xdr:sp macro="" textlink="">
      <xdr:nvSpPr>
        <xdr:cNvPr id="2384" name="TextBox 2383"/>
        <xdr:cNvSpPr txBox="1"/>
      </xdr:nvSpPr>
      <xdr:spPr>
        <a:xfrm>
          <a:off x="1504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2463</xdr:col>
      <xdr:colOff>1619250</xdr:colOff>
      <xdr:row>253</xdr:row>
      <xdr:rowOff>0</xdr:rowOff>
    </xdr:from>
    <xdr:ext cx="194454" cy="255111"/>
    <xdr:sp macro="" textlink="">
      <xdr:nvSpPr>
        <xdr:cNvPr id="2385" name="TextBox 2384"/>
        <xdr:cNvSpPr txBox="1"/>
      </xdr:nvSpPr>
      <xdr:spPr>
        <a:xfrm>
          <a:off x="1504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2479</xdr:col>
      <xdr:colOff>1619250</xdr:colOff>
      <xdr:row>253</xdr:row>
      <xdr:rowOff>0</xdr:rowOff>
    </xdr:from>
    <xdr:ext cx="194454" cy="255111"/>
    <xdr:sp macro="" textlink="">
      <xdr:nvSpPr>
        <xdr:cNvPr id="2386" name="TextBox 2385"/>
        <xdr:cNvSpPr txBox="1"/>
      </xdr:nvSpPr>
      <xdr:spPr>
        <a:xfrm>
          <a:off x="1514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2479</xdr:col>
      <xdr:colOff>1619250</xdr:colOff>
      <xdr:row>253</xdr:row>
      <xdr:rowOff>0</xdr:rowOff>
    </xdr:from>
    <xdr:ext cx="194454" cy="255111"/>
    <xdr:sp macro="" textlink="">
      <xdr:nvSpPr>
        <xdr:cNvPr id="2387" name="TextBox 2386"/>
        <xdr:cNvSpPr txBox="1"/>
      </xdr:nvSpPr>
      <xdr:spPr>
        <a:xfrm>
          <a:off x="1514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2495</xdr:col>
      <xdr:colOff>1619250</xdr:colOff>
      <xdr:row>253</xdr:row>
      <xdr:rowOff>0</xdr:rowOff>
    </xdr:from>
    <xdr:ext cx="194454" cy="255111"/>
    <xdr:sp macro="" textlink="">
      <xdr:nvSpPr>
        <xdr:cNvPr id="2388" name="TextBox 2387"/>
        <xdr:cNvSpPr txBox="1"/>
      </xdr:nvSpPr>
      <xdr:spPr>
        <a:xfrm>
          <a:off x="1524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2495</xdr:col>
      <xdr:colOff>1619250</xdr:colOff>
      <xdr:row>253</xdr:row>
      <xdr:rowOff>0</xdr:rowOff>
    </xdr:from>
    <xdr:ext cx="194454" cy="255111"/>
    <xdr:sp macro="" textlink="">
      <xdr:nvSpPr>
        <xdr:cNvPr id="2389" name="TextBox 2388"/>
        <xdr:cNvSpPr txBox="1"/>
      </xdr:nvSpPr>
      <xdr:spPr>
        <a:xfrm>
          <a:off x="1524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2511</xdr:col>
      <xdr:colOff>1619250</xdr:colOff>
      <xdr:row>253</xdr:row>
      <xdr:rowOff>0</xdr:rowOff>
    </xdr:from>
    <xdr:ext cx="194454" cy="255111"/>
    <xdr:sp macro="" textlink="">
      <xdr:nvSpPr>
        <xdr:cNvPr id="2390" name="TextBox 2389"/>
        <xdr:cNvSpPr txBox="1"/>
      </xdr:nvSpPr>
      <xdr:spPr>
        <a:xfrm>
          <a:off x="1533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2511</xdr:col>
      <xdr:colOff>1619250</xdr:colOff>
      <xdr:row>253</xdr:row>
      <xdr:rowOff>0</xdr:rowOff>
    </xdr:from>
    <xdr:ext cx="194454" cy="255111"/>
    <xdr:sp macro="" textlink="">
      <xdr:nvSpPr>
        <xdr:cNvPr id="2391" name="TextBox 2390"/>
        <xdr:cNvSpPr txBox="1"/>
      </xdr:nvSpPr>
      <xdr:spPr>
        <a:xfrm>
          <a:off x="1533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2527</xdr:col>
      <xdr:colOff>1619250</xdr:colOff>
      <xdr:row>253</xdr:row>
      <xdr:rowOff>0</xdr:rowOff>
    </xdr:from>
    <xdr:ext cx="194454" cy="255111"/>
    <xdr:sp macro="" textlink="">
      <xdr:nvSpPr>
        <xdr:cNvPr id="2392" name="TextBox 2391"/>
        <xdr:cNvSpPr txBox="1"/>
      </xdr:nvSpPr>
      <xdr:spPr>
        <a:xfrm>
          <a:off x="1543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2527</xdr:col>
      <xdr:colOff>1619250</xdr:colOff>
      <xdr:row>253</xdr:row>
      <xdr:rowOff>0</xdr:rowOff>
    </xdr:from>
    <xdr:ext cx="194454" cy="255111"/>
    <xdr:sp macro="" textlink="">
      <xdr:nvSpPr>
        <xdr:cNvPr id="2393" name="TextBox 2392"/>
        <xdr:cNvSpPr txBox="1"/>
      </xdr:nvSpPr>
      <xdr:spPr>
        <a:xfrm>
          <a:off x="1543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2543</xdr:col>
      <xdr:colOff>1619250</xdr:colOff>
      <xdr:row>253</xdr:row>
      <xdr:rowOff>0</xdr:rowOff>
    </xdr:from>
    <xdr:ext cx="194454" cy="255111"/>
    <xdr:sp macro="" textlink="">
      <xdr:nvSpPr>
        <xdr:cNvPr id="2394" name="TextBox 2393"/>
        <xdr:cNvSpPr txBox="1"/>
      </xdr:nvSpPr>
      <xdr:spPr>
        <a:xfrm>
          <a:off x="1553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2543</xdr:col>
      <xdr:colOff>1619250</xdr:colOff>
      <xdr:row>253</xdr:row>
      <xdr:rowOff>0</xdr:rowOff>
    </xdr:from>
    <xdr:ext cx="194454" cy="255111"/>
    <xdr:sp macro="" textlink="">
      <xdr:nvSpPr>
        <xdr:cNvPr id="2395" name="TextBox 2394"/>
        <xdr:cNvSpPr txBox="1"/>
      </xdr:nvSpPr>
      <xdr:spPr>
        <a:xfrm>
          <a:off x="1553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2559</xdr:col>
      <xdr:colOff>1619250</xdr:colOff>
      <xdr:row>253</xdr:row>
      <xdr:rowOff>0</xdr:rowOff>
    </xdr:from>
    <xdr:ext cx="194454" cy="255111"/>
    <xdr:sp macro="" textlink="">
      <xdr:nvSpPr>
        <xdr:cNvPr id="2396" name="TextBox 2395"/>
        <xdr:cNvSpPr txBox="1"/>
      </xdr:nvSpPr>
      <xdr:spPr>
        <a:xfrm>
          <a:off x="1563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2559</xdr:col>
      <xdr:colOff>1619250</xdr:colOff>
      <xdr:row>253</xdr:row>
      <xdr:rowOff>0</xdr:rowOff>
    </xdr:from>
    <xdr:ext cx="194454" cy="255111"/>
    <xdr:sp macro="" textlink="">
      <xdr:nvSpPr>
        <xdr:cNvPr id="2397" name="TextBox 2396"/>
        <xdr:cNvSpPr txBox="1"/>
      </xdr:nvSpPr>
      <xdr:spPr>
        <a:xfrm>
          <a:off x="1563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2575</xdr:col>
      <xdr:colOff>1619250</xdr:colOff>
      <xdr:row>253</xdr:row>
      <xdr:rowOff>0</xdr:rowOff>
    </xdr:from>
    <xdr:ext cx="194454" cy="255111"/>
    <xdr:sp macro="" textlink="">
      <xdr:nvSpPr>
        <xdr:cNvPr id="2398" name="TextBox 2397"/>
        <xdr:cNvSpPr txBox="1"/>
      </xdr:nvSpPr>
      <xdr:spPr>
        <a:xfrm>
          <a:off x="1572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2575</xdr:col>
      <xdr:colOff>1619250</xdr:colOff>
      <xdr:row>253</xdr:row>
      <xdr:rowOff>0</xdr:rowOff>
    </xdr:from>
    <xdr:ext cx="194454" cy="255111"/>
    <xdr:sp macro="" textlink="">
      <xdr:nvSpPr>
        <xdr:cNvPr id="2399" name="TextBox 2398"/>
        <xdr:cNvSpPr txBox="1"/>
      </xdr:nvSpPr>
      <xdr:spPr>
        <a:xfrm>
          <a:off x="1572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2591</xdr:col>
      <xdr:colOff>1619250</xdr:colOff>
      <xdr:row>253</xdr:row>
      <xdr:rowOff>0</xdr:rowOff>
    </xdr:from>
    <xdr:ext cx="194454" cy="255111"/>
    <xdr:sp macro="" textlink="">
      <xdr:nvSpPr>
        <xdr:cNvPr id="2400" name="TextBox 2399"/>
        <xdr:cNvSpPr txBox="1"/>
      </xdr:nvSpPr>
      <xdr:spPr>
        <a:xfrm>
          <a:off x="1582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2591</xdr:col>
      <xdr:colOff>1619250</xdr:colOff>
      <xdr:row>253</xdr:row>
      <xdr:rowOff>0</xdr:rowOff>
    </xdr:from>
    <xdr:ext cx="194454" cy="255111"/>
    <xdr:sp macro="" textlink="">
      <xdr:nvSpPr>
        <xdr:cNvPr id="2401" name="TextBox 2400"/>
        <xdr:cNvSpPr txBox="1"/>
      </xdr:nvSpPr>
      <xdr:spPr>
        <a:xfrm>
          <a:off x="1582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2607</xdr:col>
      <xdr:colOff>1619250</xdr:colOff>
      <xdr:row>253</xdr:row>
      <xdr:rowOff>0</xdr:rowOff>
    </xdr:from>
    <xdr:ext cx="194454" cy="255111"/>
    <xdr:sp macro="" textlink="">
      <xdr:nvSpPr>
        <xdr:cNvPr id="2402" name="TextBox 2401"/>
        <xdr:cNvSpPr txBox="1"/>
      </xdr:nvSpPr>
      <xdr:spPr>
        <a:xfrm>
          <a:off x="1592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2607</xdr:col>
      <xdr:colOff>1619250</xdr:colOff>
      <xdr:row>253</xdr:row>
      <xdr:rowOff>0</xdr:rowOff>
    </xdr:from>
    <xdr:ext cx="194454" cy="255111"/>
    <xdr:sp macro="" textlink="">
      <xdr:nvSpPr>
        <xdr:cNvPr id="2403" name="TextBox 2402"/>
        <xdr:cNvSpPr txBox="1"/>
      </xdr:nvSpPr>
      <xdr:spPr>
        <a:xfrm>
          <a:off x="1592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2623</xdr:col>
      <xdr:colOff>1619250</xdr:colOff>
      <xdr:row>253</xdr:row>
      <xdr:rowOff>0</xdr:rowOff>
    </xdr:from>
    <xdr:ext cx="194454" cy="255111"/>
    <xdr:sp macro="" textlink="">
      <xdr:nvSpPr>
        <xdr:cNvPr id="2404" name="TextBox 2403"/>
        <xdr:cNvSpPr txBox="1"/>
      </xdr:nvSpPr>
      <xdr:spPr>
        <a:xfrm>
          <a:off x="1602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2623</xdr:col>
      <xdr:colOff>1619250</xdr:colOff>
      <xdr:row>253</xdr:row>
      <xdr:rowOff>0</xdr:rowOff>
    </xdr:from>
    <xdr:ext cx="194454" cy="255111"/>
    <xdr:sp macro="" textlink="">
      <xdr:nvSpPr>
        <xdr:cNvPr id="2405" name="TextBox 2404"/>
        <xdr:cNvSpPr txBox="1"/>
      </xdr:nvSpPr>
      <xdr:spPr>
        <a:xfrm>
          <a:off x="1602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2639</xdr:col>
      <xdr:colOff>1619250</xdr:colOff>
      <xdr:row>253</xdr:row>
      <xdr:rowOff>0</xdr:rowOff>
    </xdr:from>
    <xdr:ext cx="194454" cy="255111"/>
    <xdr:sp macro="" textlink="">
      <xdr:nvSpPr>
        <xdr:cNvPr id="2406" name="TextBox 2405"/>
        <xdr:cNvSpPr txBox="1"/>
      </xdr:nvSpPr>
      <xdr:spPr>
        <a:xfrm>
          <a:off x="1611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2639</xdr:col>
      <xdr:colOff>1619250</xdr:colOff>
      <xdr:row>253</xdr:row>
      <xdr:rowOff>0</xdr:rowOff>
    </xdr:from>
    <xdr:ext cx="194454" cy="255111"/>
    <xdr:sp macro="" textlink="">
      <xdr:nvSpPr>
        <xdr:cNvPr id="2407" name="TextBox 2406"/>
        <xdr:cNvSpPr txBox="1"/>
      </xdr:nvSpPr>
      <xdr:spPr>
        <a:xfrm>
          <a:off x="1611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2655</xdr:col>
      <xdr:colOff>1619250</xdr:colOff>
      <xdr:row>253</xdr:row>
      <xdr:rowOff>0</xdr:rowOff>
    </xdr:from>
    <xdr:ext cx="194454" cy="255111"/>
    <xdr:sp macro="" textlink="">
      <xdr:nvSpPr>
        <xdr:cNvPr id="2408" name="TextBox 2407"/>
        <xdr:cNvSpPr txBox="1"/>
      </xdr:nvSpPr>
      <xdr:spPr>
        <a:xfrm>
          <a:off x="1621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2655</xdr:col>
      <xdr:colOff>1619250</xdr:colOff>
      <xdr:row>253</xdr:row>
      <xdr:rowOff>0</xdr:rowOff>
    </xdr:from>
    <xdr:ext cx="194454" cy="255111"/>
    <xdr:sp macro="" textlink="">
      <xdr:nvSpPr>
        <xdr:cNvPr id="2409" name="TextBox 2408"/>
        <xdr:cNvSpPr txBox="1"/>
      </xdr:nvSpPr>
      <xdr:spPr>
        <a:xfrm>
          <a:off x="1621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2671</xdr:col>
      <xdr:colOff>1619250</xdr:colOff>
      <xdr:row>253</xdr:row>
      <xdr:rowOff>0</xdr:rowOff>
    </xdr:from>
    <xdr:ext cx="194454" cy="255111"/>
    <xdr:sp macro="" textlink="">
      <xdr:nvSpPr>
        <xdr:cNvPr id="2410" name="TextBox 2409"/>
        <xdr:cNvSpPr txBox="1"/>
      </xdr:nvSpPr>
      <xdr:spPr>
        <a:xfrm>
          <a:off x="1631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2671</xdr:col>
      <xdr:colOff>1619250</xdr:colOff>
      <xdr:row>253</xdr:row>
      <xdr:rowOff>0</xdr:rowOff>
    </xdr:from>
    <xdr:ext cx="194454" cy="255111"/>
    <xdr:sp macro="" textlink="">
      <xdr:nvSpPr>
        <xdr:cNvPr id="2411" name="TextBox 2410"/>
        <xdr:cNvSpPr txBox="1"/>
      </xdr:nvSpPr>
      <xdr:spPr>
        <a:xfrm>
          <a:off x="1631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2687</xdr:col>
      <xdr:colOff>1619250</xdr:colOff>
      <xdr:row>253</xdr:row>
      <xdr:rowOff>0</xdr:rowOff>
    </xdr:from>
    <xdr:ext cx="194454" cy="255111"/>
    <xdr:sp macro="" textlink="">
      <xdr:nvSpPr>
        <xdr:cNvPr id="2412" name="TextBox 2411"/>
        <xdr:cNvSpPr txBox="1"/>
      </xdr:nvSpPr>
      <xdr:spPr>
        <a:xfrm>
          <a:off x="1641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2687</xdr:col>
      <xdr:colOff>1619250</xdr:colOff>
      <xdr:row>253</xdr:row>
      <xdr:rowOff>0</xdr:rowOff>
    </xdr:from>
    <xdr:ext cx="194454" cy="255111"/>
    <xdr:sp macro="" textlink="">
      <xdr:nvSpPr>
        <xdr:cNvPr id="2413" name="TextBox 2412"/>
        <xdr:cNvSpPr txBox="1"/>
      </xdr:nvSpPr>
      <xdr:spPr>
        <a:xfrm>
          <a:off x="1641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2703</xdr:col>
      <xdr:colOff>1619250</xdr:colOff>
      <xdr:row>253</xdr:row>
      <xdr:rowOff>0</xdr:rowOff>
    </xdr:from>
    <xdr:ext cx="194454" cy="255111"/>
    <xdr:sp macro="" textlink="">
      <xdr:nvSpPr>
        <xdr:cNvPr id="2414" name="TextBox 2413"/>
        <xdr:cNvSpPr txBox="1"/>
      </xdr:nvSpPr>
      <xdr:spPr>
        <a:xfrm>
          <a:off x="1650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2703</xdr:col>
      <xdr:colOff>1619250</xdr:colOff>
      <xdr:row>253</xdr:row>
      <xdr:rowOff>0</xdr:rowOff>
    </xdr:from>
    <xdr:ext cx="194454" cy="255111"/>
    <xdr:sp macro="" textlink="">
      <xdr:nvSpPr>
        <xdr:cNvPr id="2415" name="TextBox 2414"/>
        <xdr:cNvSpPr txBox="1"/>
      </xdr:nvSpPr>
      <xdr:spPr>
        <a:xfrm>
          <a:off x="1650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2719</xdr:col>
      <xdr:colOff>1619250</xdr:colOff>
      <xdr:row>253</xdr:row>
      <xdr:rowOff>0</xdr:rowOff>
    </xdr:from>
    <xdr:ext cx="194454" cy="255111"/>
    <xdr:sp macro="" textlink="">
      <xdr:nvSpPr>
        <xdr:cNvPr id="2416" name="TextBox 2415"/>
        <xdr:cNvSpPr txBox="1"/>
      </xdr:nvSpPr>
      <xdr:spPr>
        <a:xfrm>
          <a:off x="1660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2719</xdr:col>
      <xdr:colOff>1619250</xdr:colOff>
      <xdr:row>253</xdr:row>
      <xdr:rowOff>0</xdr:rowOff>
    </xdr:from>
    <xdr:ext cx="194454" cy="255111"/>
    <xdr:sp macro="" textlink="">
      <xdr:nvSpPr>
        <xdr:cNvPr id="2417" name="TextBox 2416"/>
        <xdr:cNvSpPr txBox="1"/>
      </xdr:nvSpPr>
      <xdr:spPr>
        <a:xfrm>
          <a:off x="1660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2735</xdr:col>
      <xdr:colOff>1619250</xdr:colOff>
      <xdr:row>253</xdr:row>
      <xdr:rowOff>0</xdr:rowOff>
    </xdr:from>
    <xdr:ext cx="194454" cy="255111"/>
    <xdr:sp macro="" textlink="">
      <xdr:nvSpPr>
        <xdr:cNvPr id="2418" name="TextBox 2417"/>
        <xdr:cNvSpPr txBox="1"/>
      </xdr:nvSpPr>
      <xdr:spPr>
        <a:xfrm>
          <a:off x="1670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2735</xdr:col>
      <xdr:colOff>1619250</xdr:colOff>
      <xdr:row>253</xdr:row>
      <xdr:rowOff>0</xdr:rowOff>
    </xdr:from>
    <xdr:ext cx="194454" cy="255111"/>
    <xdr:sp macro="" textlink="">
      <xdr:nvSpPr>
        <xdr:cNvPr id="2419" name="TextBox 2418"/>
        <xdr:cNvSpPr txBox="1"/>
      </xdr:nvSpPr>
      <xdr:spPr>
        <a:xfrm>
          <a:off x="1670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2751</xdr:col>
      <xdr:colOff>1619250</xdr:colOff>
      <xdr:row>253</xdr:row>
      <xdr:rowOff>0</xdr:rowOff>
    </xdr:from>
    <xdr:ext cx="194454" cy="255111"/>
    <xdr:sp macro="" textlink="">
      <xdr:nvSpPr>
        <xdr:cNvPr id="2420" name="TextBox 2419"/>
        <xdr:cNvSpPr txBox="1"/>
      </xdr:nvSpPr>
      <xdr:spPr>
        <a:xfrm>
          <a:off x="1680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2751</xdr:col>
      <xdr:colOff>1619250</xdr:colOff>
      <xdr:row>253</xdr:row>
      <xdr:rowOff>0</xdr:rowOff>
    </xdr:from>
    <xdr:ext cx="194454" cy="255111"/>
    <xdr:sp macro="" textlink="">
      <xdr:nvSpPr>
        <xdr:cNvPr id="2421" name="TextBox 2420"/>
        <xdr:cNvSpPr txBox="1"/>
      </xdr:nvSpPr>
      <xdr:spPr>
        <a:xfrm>
          <a:off x="1680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2767</xdr:col>
      <xdr:colOff>1619250</xdr:colOff>
      <xdr:row>253</xdr:row>
      <xdr:rowOff>0</xdr:rowOff>
    </xdr:from>
    <xdr:ext cx="194454" cy="255111"/>
    <xdr:sp macro="" textlink="">
      <xdr:nvSpPr>
        <xdr:cNvPr id="2422" name="TextBox 2421"/>
        <xdr:cNvSpPr txBox="1"/>
      </xdr:nvSpPr>
      <xdr:spPr>
        <a:xfrm>
          <a:off x="1689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2767</xdr:col>
      <xdr:colOff>1619250</xdr:colOff>
      <xdr:row>253</xdr:row>
      <xdr:rowOff>0</xdr:rowOff>
    </xdr:from>
    <xdr:ext cx="194454" cy="255111"/>
    <xdr:sp macro="" textlink="">
      <xdr:nvSpPr>
        <xdr:cNvPr id="2423" name="TextBox 2422"/>
        <xdr:cNvSpPr txBox="1"/>
      </xdr:nvSpPr>
      <xdr:spPr>
        <a:xfrm>
          <a:off x="1689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2783</xdr:col>
      <xdr:colOff>1619250</xdr:colOff>
      <xdr:row>253</xdr:row>
      <xdr:rowOff>0</xdr:rowOff>
    </xdr:from>
    <xdr:ext cx="194454" cy="255111"/>
    <xdr:sp macro="" textlink="">
      <xdr:nvSpPr>
        <xdr:cNvPr id="2424" name="TextBox 2423"/>
        <xdr:cNvSpPr txBox="1"/>
      </xdr:nvSpPr>
      <xdr:spPr>
        <a:xfrm>
          <a:off x="1699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2783</xdr:col>
      <xdr:colOff>1619250</xdr:colOff>
      <xdr:row>253</xdr:row>
      <xdr:rowOff>0</xdr:rowOff>
    </xdr:from>
    <xdr:ext cx="194454" cy="255111"/>
    <xdr:sp macro="" textlink="">
      <xdr:nvSpPr>
        <xdr:cNvPr id="2425" name="TextBox 2424"/>
        <xdr:cNvSpPr txBox="1"/>
      </xdr:nvSpPr>
      <xdr:spPr>
        <a:xfrm>
          <a:off x="1699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2799</xdr:col>
      <xdr:colOff>1619250</xdr:colOff>
      <xdr:row>253</xdr:row>
      <xdr:rowOff>0</xdr:rowOff>
    </xdr:from>
    <xdr:ext cx="194454" cy="255111"/>
    <xdr:sp macro="" textlink="">
      <xdr:nvSpPr>
        <xdr:cNvPr id="2426" name="TextBox 2425"/>
        <xdr:cNvSpPr txBox="1"/>
      </xdr:nvSpPr>
      <xdr:spPr>
        <a:xfrm>
          <a:off x="1709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2799</xdr:col>
      <xdr:colOff>1619250</xdr:colOff>
      <xdr:row>253</xdr:row>
      <xdr:rowOff>0</xdr:rowOff>
    </xdr:from>
    <xdr:ext cx="194454" cy="255111"/>
    <xdr:sp macro="" textlink="">
      <xdr:nvSpPr>
        <xdr:cNvPr id="2427" name="TextBox 2426"/>
        <xdr:cNvSpPr txBox="1"/>
      </xdr:nvSpPr>
      <xdr:spPr>
        <a:xfrm>
          <a:off x="1709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2815</xdr:col>
      <xdr:colOff>1619250</xdr:colOff>
      <xdr:row>253</xdr:row>
      <xdr:rowOff>0</xdr:rowOff>
    </xdr:from>
    <xdr:ext cx="194454" cy="255111"/>
    <xdr:sp macro="" textlink="">
      <xdr:nvSpPr>
        <xdr:cNvPr id="2428" name="TextBox 2427"/>
        <xdr:cNvSpPr txBox="1"/>
      </xdr:nvSpPr>
      <xdr:spPr>
        <a:xfrm>
          <a:off x="1719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2815</xdr:col>
      <xdr:colOff>1619250</xdr:colOff>
      <xdr:row>253</xdr:row>
      <xdr:rowOff>0</xdr:rowOff>
    </xdr:from>
    <xdr:ext cx="194454" cy="255111"/>
    <xdr:sp macro="" textlink="">
      <xdr:nvSpPr>
        <xdr:cNvPr id="2429" name="TextBox 2428"/>
        <xdr:cNvSpPr txBox="1"/>
      </xdr:nvSpPr>
      <xdr:spPr>
        <a:xfrm>
          <a:off x="1719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2831</xdr:col>
      <xdr:colOff>1619250</xdr:colOff>
      <xdr:row>253</xdr:row>
      <xdr:rowOff>0</xdr:rowOff>
    </xdr:from>
    <xdr:ext cx="194454" cy="255111"/>
    <xdr:sp macro="" textlink="">
      <xdr:nvSpPr>
        <xdr:cNvPr id="2430" name="TextBox 2429"/>
        <xdr:cNvSpPr txBox="1"/>
      </xdr:nvSpPr>
      <xdr:spPr>
        <a:xfrm>
          <a:off x="1728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2831</xdr:col>
      <xdr:colOff>1619250</xdr:colOff>
      <xdr:row>253</xdr:row>
      <xdr:rowOff>0</xdr:rowOff>
    </xdr:from>
    <xdr:ext cx="194454" cy="255111"/>
    <xdr:sp macro="" textlink="">
      <xdr:nvSpPr>
        <xdr:cNvPr id="2431" name="TextBox 2430"/>
        <xdr:cNvSpPr txBox="1"/>
      </xdr:nvSpPr>
      <xdr:spPr>
        <a:xfrm>
          <a:off x="1728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2847</xdr:col>
      <xdr:colOff>1619250</xdr:colOff>
      <xdr:row>253</xdr:row>
      <xdr:rowOff>0</xdr:rowOff>
    </xdr:from>
    <xdr:ext cx="194454" cy="255111"/>
    <xdr:sp macro="" textlink="">
      <xdr:nvSpPr>
        <xdr:cNvPr id="2432" name="TextBox 2431"/>
        <xdr:cNvSpPr txBox="1"/>
      </xdr:nvSpPr>
      <xdr:spPr>
        <a:xfrm>
          <a:off x="1738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2847</xdr:col>
      <xdr:colOff>1619250</xdr:colOff>
      <xdr:row>253</xdr:row>
      <xdr:rowOff>0</xdr:rowOff>
    </xdr:from>
    <xdr:ext cx="194454" cy="255111"/>
    <xdr:sp macro="" textlink="">
      <xdr:nvSpPr>
        <xdr:cNvPr id="2433" name="TextBox 2432"/>
        <xdr:cNvSpPr txBox="1"/>
      </xdr:nvSpPr>
      <xdr:spPr>
        <a:xfrm>
          <a:off x="1738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2863</xdr:col>
      <xdr:colOff>1619250</xdr:colOff>
      <xdr:row>253</xdr:row>
      <xdr:rowOff>0</xdr:rowOff>
    </xdr:from>
    <xdr:ext cx="194454" cy="255111"/>
    <xdr:sp macro="" textlink="">
      <xdr:nvSpPr>
        <xdr:cNvPr id="2434" name="TextBox 2433"/>
        <xdr:cNvSpPr txBox="1"/>
      </xdr:nvSpPr>
      <xdr:spPr>
        <a:xfrm>
          <a:off x="1748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2863</xdr:col>
      <xdr:colOff>1619250</xdr:colOff>
      <xdr:row>253</xdr:row>
      <xdr:rowOff>0</xdr:rowOff>
    </xdr:from>
    <xdr:ext cx="194454" cy="255111"/>
    <xdr:sp macro="" textlink="">
      <xdr:nvSpPr>
        <xdr:cNvPr id="2435" name="TextBox 2434"/>
        <xdr:cNvSpPr txBox="1"/>
      </xdr:nvSpPr>
      <xdr:spPr>
        <a:xfrm>
          <a:off x="1748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2879</xdr:col>
      <xdr:colOff>1619250</xdr:colOff>
      <xdr:row>253</xdr:row>
      <xdr:rowOff>0</xdr:rowOff>
    </xdr:from>
    <xdr:ext cx="194454" cy="255111"/>
    <xdr:sp macro="" textlink="">
      <xdr:nvSpPr>
        <xdr:cNvPr id="2436" name="TextBox 2435"/>
        <xdr:cNvSpPr txBox="1"/>
      </xdr:nvSpPr>
      <xdr:spPr>
        <a:xfrm>
          <a:off x="1758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2879</xdr:col>
      <xdr:colOff>1619250</xdr:colOff>
      <xdr:row>253</xdr:row>
      <xdr:rowOff>0</xdr:rowOff>
    </xdr:from>
    <xdr:ext cx="194454" cy="255111"/>
    <xdr:sp macro="" textlink="">
      <xdr:nvSpPr>
        <xdr:cNvPr id="2437" name="TextBox 2436"/>
        <xdr:cNvSpPr txBox="1"/>
      </xdr:nvSpPr>
      <xdr:spPr>
        <a:xfrm>
          <a:off x="1758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2895</xdr:col>
      <xdr:colOff>1619250</xdr:colOff>
      <xdr:row>253</xdr:row>
      <xdr:rowOff>0</xdr:rowOff>
    </xdr:from>
    <xdr:ext cx="194454" cy="255111"/>
    <xdr:sp macro="" textlink="">
      <xdr:nvSpPr>
        <xdr:cNvPr id="2438" name="TextBox 2437"/>
        <xdr:cNvSpPr txBox="1"/>
      </xdr:nvSpPr>
      <xdr:spPr>
        <a:xfrm>
          <a:off x="1767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2895</xdr:col>
      <xdr:colOff>1619250</xdr:colOff>
      <xdr:row>253</xdr:row>
      <xdr:rowOff>0</xdr:rowOff>
    </xdr:from>
    <xdr:ext cx="194454" cy="255111"/>
    <xdr:sp macro="" textlink="">
      <xdr:nvSpPr>
        <xdr:cNvPr id="2439" name="TextBox 2438"/>
        <xdr:cNvSpPr txBox="1"/>
      </xdr:nvSpPr>
      <xdr:spPr>
        <a:xfrm>
          <a:off x="1767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2911</xdr:col>
      <xdr:colOff>1619250</xdr:colOff>
      <xdr:row>253</xdr:row>
      <xdr:rowOff>0</xdr:rowOff>
    </xdr:from>
    <xdr:ext cx="194454" cy="255111"/>
    <xdr:sp macro="" textlink="">
      <xdr:nvSpPr>
        <xdr:cNvPr id="2440" name="TextBox 2439"/>
        <xdr:cNvSpPr txBox="1"/>
      </xdr:nvSpPr>
      <xdr:spPr>
        <a:xfrm>
          <a:off x="1777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2911</xdr:col>
      <xdr:colOff>1619250</xdr:colOff>
      <xdr:row>253</xdr:row>
      <xdr:rowOff>0</xdr:rowOff>
    </xdr:from>
    <xdr:ext cx="194454" cy="255111"/>
    <xdr:sp macro="" textlink="">
      <xdr:nvSpPr>
        <xdr:cNvPr id="2441" name="TextBox 2440"/>
        <xdr:cNvSpPr txBox="1"/>
      </xdr:nvSpPr>
      <xdr:spPr>
        <a:xfrm>
          <a:off x="1777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2927</xdr:col>
      <xdr:colOff>1619250</xdr:colOff>
      <xdr:row>253</xdr:row>
      <xdr:rowOff>0</xdr:rowOff>
    </xdr:from>
    <xdr:ext cx="194454" cy="255111"/>
    <xdr:sp macro="" textlink="">
      <xdr:nvSpPr>
        <xdr:cNvPr id="2442" name="TextBox 2441"/>
        <xdr:cNvSpPr txBox="1"/>
      </xdr:nvSpPr>
      <xdr:spPr>
        <a:xfrm>
          <a:off x="1787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2927</xdr:col>
      <xdr:colOff>1619250</xdr:colOff>
      <xdr:row>253</xdr:row>
      <xdr:rowOff>0</xdr:rowOff>
    </xdr:from>
    <xdr:ext cx="194454" cy="255111"/>
    <xdr:sp macro="" textlink="">
      <xdr:nvSpPr>
        <xdr:cNvPr id="2443" name="TextBox 2442"/>
        <xdr:cNvSpPr txBox="1"/>
      </xdr:nvSpPr>
      <xdr:spPr>
        <a:xfrm>
          <a:off x="1787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2943</xdr:col>
      <xdr:colOff>1619250</xdr:colOff>
      <xdr:row>253</xdr:row>
      <xdr:rowOff>0</xdr:rowOff>
    </xdr:from>
    <xdr:ext cx="194454" cy="255111"/>
    <xdr:sp macro="" textlink="">
      <xdr:nvSpPr>
        <xdr:cNvPr id="2444" name="TextBox 2443"/>
        <xdr:cNvSpPr txBox="1"/>
      </xdr:nvSpPr>
      <xdr:spPr>
        <a:xfrm>
          <a:off x="1797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2943</xdr:col>
      <xdr:colOff>1619250</xdr:colOff>
      <xdr:row>253</xdr:row>
      <xdr:rowOff>0</xdr:rowOff>
    </xdr:from>
    <xdr:ext cx="194454" cy="255111"/>
    <xdr:sp macro="" textlink="">
      <xdr:nvSpPr>
        <xdr:cNvPr id="2445" name="TextBox 2444"/>
        <xdr:cNvSpPr txBox="1"/>
      </xdr:nvSpPr>
      <xdr:spPr>
        <a:xfrm>
          <a:off x="1797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2959</xdr:col>
      <xdr:colOff>1619250</xdr:colOff>
      <xdr:row>253</xdr:row>
      <xdr:rowOff>0</xdr:rowOff>
    </xdr:from>
    <xdr:ext cx="194454" cy="255111"/>
    <xdr:sp macro="" textlink="">
      <xdr:nvSpPr>
        <xdr:cNvPr id="2446" name="TextBox 2445"/>
        <xdr:cNvSpPr txBox="1"/>
      </xdr:nvSpPr>
      <xdr:spPr>
        <a:xfrm>
          <a:off x="1806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2959</xdr:col>
      <xdr:colOff>1619250</xdr:colOff>
      <xdr:row>253</xdr:row>
      <xdr:rowOff>0</xdr:rowOff>
    </xdr:from>
    <xdr:ext cx="194454" cy="255111"/>
    <xdr:sp macro="" textlink="">
      <xdr:nvSpPr>
        <xdr:cNvPr id="2447" name="TextBox 2446"/>
        <xdr:cNvSpPr txBox="1"/>
      </xdr:nvSpPr>
      <xdr:spPr>
        <a:xfrm>
          <a:off x="1806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2975</xdr:col>
      <xdr:colOff>1619250</xdr:colOff>
      <xdr:row>253</xdr:row>
      <xdr:rowOff>0</xdr:rowOff>
    </xdr:from>
    <xdr:ext cx="194454" cy="255111"/>
    <xdr:sp macro="" textlink="">
      <xdr:nvSpPr>
        <xdr:cNvPr id="2448" name="TextBox 2447"/>
        <xdr:cNvSpPr txBox="1"/>
      </xdr:nvSpPr>
      <xdr:spPr>
        <a:xfrm>
          <a:off x="1816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2975</xdr:col>
      <xdr:colOff>1619250</xdr:colOff>
      <xdr:row>253</xdr:row>
      <xdr:rowOff>0</xdr:rowOff>
    </xdr:from>
    <xdr:ext cx="194454" cy="255111"/>
    <xdr:sp macro="" textlink="">
      <xdr:nvSpPr>
        <xdr:cNvPr id="2449" name="TextBox 2448"/>
        <xdr:cNvSpPr txBox="1"/>
      </xdr:nvSpPr>
      <xdr:spPr>
        <a:xfrm>
          <a:off x="1816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2991</xdr:col>
      <xdr:colOff>1619250</xdr:colOff>
      <xdr:row>253</xdr:row>
      <xdr:rowOff>0</xdr:rowOff>
    </xdr:from>
    <xdr:ext cx="194454" cy="255111"/>
    <xdr:sp macro="" textlink="">
      <xdr:nvSpPr>
        <xdr:cNvPr id="2450" name="TextBox 2449"/>
        <xdr:cNvSpPr txBox="1"/>
      </xdr:nvSpPr>
      <xdr:spPr>
        <a:xfrm>
          <a:off x="1826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2991</xdr:col>
      <xdr:colOff>1619250</xdr:colOff>
      <xdr:row>253</xdr:row>
      <xdr:rowOff>0</xdr:rowOff>
    </xdr:from>
    <xdr:ext cx="194454" cy="255111"/>
    <xdr:sp macro="" textlink="">
      <xdr:nvSpPr>
        <xdr:cNvPr id="2451" name="TextBox 2450"/>
        <xdr:cNvSpPr txBox="1"/>
      </xdr:nvSpPr>
      <xdr:spPr>
        <a:xfrm>
          <a:off x="1826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3007</xdr:col>
      <xdr:colOff>1619250</xdr:colOff>
      <xdr:row>253</xdr:row>
      <xdr:rowOff>0</xdr:rowOff>
    </xdr:from>
    <xdr:ext cx="194454" cy="255111"/>
    <xdr:sp macro="" textlink="">
      <xdr:nvSpPr>
        <xdr:cNvPr id="2452" name="TextBox 2451"/>
        <xdr:cNvSpPr txBox="1"/>
      </xdr:nvSpPr>
      <xdr:spPr>
        <a:xfrm>
          <a:off x="1836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3007</xdr:col>
      <xdr:colOff>1619250</xdr:colOff>
      <xdr:row>253</xdr:row>
      <xdr:rowOff>0</xdr:rowOff>
    </xdr:from>
    <xdr:ext cx="194454" cy="255111"/>
    <xdr:sp macro="" textlink="">
      <xdr:nvSpPr>
        <xdr:cNvPr id="2453" name="TextBox 2452"/>
        <xdr:cNvSpPr txBox="1"/>
      </xdr:nvSpPr>
      <xdr:spPr>
        <a:xfrm>
          <a:off x="1836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3023</xdr:col>
      <xdr:colOff>1619250</xdr:colOff>
      <xdr:row>253</xdr:row>
      <xdr:rowOff>0</xdr:rowOff>
    </xdr:from>
    <xdr:ext cx="194454" cy="255111"/>
    <xdr:sp macro="" textlink="">
      <xdr:nvSpPr>
        <xdr:cNvPr id="2454" name="TextBox 2453"/>
        <xdr:cNvSpPr txBox="1"/>
      </xdr:nvSpPr>
      <xdr:spPr>
        <a:xfrm>
          <a:off x="1845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3023</xdr:col>
      <xdr:colOff>1619250</xdr:colOff>
      <xdr:row>253</xdr:row>
      <xdr:rowOff>0</xdr:rowOff>
    </xdr:from>
    <xdr:ext cx="194454" cy="255111"/>
    <xdr:sp macro="" textlink="">
      <xdr:nvSpPr>
        <xdr:cNvPr id="2455" name="TextBox 2454"/>
        <xdr:cNvSpPr txBox="1"/>
      </xdr:nvSpPr>
      <xdr:spPr>
        <a:xfrm>
          <a:off x="1845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3039</xdr:col>
      <xdr:colOff>1619250</xdr:colOff>
      <xdr:row>253</xdr:row>
      <xdr:rowOff>0</xdr:rowOff>
    </xdr:from>
    <xdr:ext cx="194454" cy="255111"/>
    <xdr:sp macro="" textlink="">
      <xdr:nvSpPr>
        <xdr:cNvPr id="2456" name="TextBox 2455"/>
        <xdr:cNvSpPr txBox="1"/>
      </xdr:nvSpPr>
      <xdr:spPr>
        <a:xfrm>
          <a:off x="1855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3039</xdr:col>
      <xdr:colOff>1619250</xdr:colOff>
      <xdr:row>253</xdr:row>
      <xdr:rowOff>0</xdr:rowOff>
    </xdr:from>
    <xdr:ext cx="194454" cy="255111"/>
    <xdr:sp macro="" textlink="">
      <xdr:nvSpPr>
        <xdr:cNvPr id="2457" name="TextBox 2456"/>
        <xdr:cNvSpPr txBox="1"/>
      </xdr:nvSpPr>
      <xdr:spPr>
        <a:xfrm>
          <a:off x="1855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3055</xdr:col>
      <xdr:colOff>1619250</xdr:colOff>
      <xdr:row>253</xdr:row>
      <xdr:rowOff>0</xdr:rowOff>
    </xdr:from>
    <xdr:ext cx="194454" cy="255111"/>
    <xdr:sp macro="" textlink="">
      <xdr:nvSpPr>
        <xdr:cNvPr id="2458" name="TextBox 2457"/>
        <xdr:cNvSpPr txBox="1"/>
      </xdr:nvSpPr>
      <xdr:spPr>
        <a:xfrm>
          <a:off x="1865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3055</xdr:col>
      <xdr:colOff>1619250</xdr:colOff>
      <xdr:row>253</xdr:row>
      <xdr:rowOff>0</xdr:rowOff>
    </xdr:from>
    <xdr:ext cx="194454" cy="255111"/>
    <xdr:sp macro="" textlink="">
      <xdr:nvSpPr>
        <xdr:cNvPr id="2459" name="TextBox 2458"/>
        <xdr:cNvSpPr txBox="1"/>
      </xdr:nvSpPr>
      <xdr:spPr>
        <a:xfrm>
          <a:off x="1865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3071</xdr:col>
      <xdr:colOff>1619250</xdr:colOff>
      <xdr:row>253</xdr:row>
      <xdr:rowOff>0</xdr:rowOff>
    </xdr:from>
    <xdr:ext cx="194454" cy="255111"/>
    <xdr:sp macro="" textlink="">
      <xdr:nvSpPr>
        <xdr:cNvPr id="2460" name="TextBox 2459"/>
        <xdr:cNvSpPr txBox="1"/>
      </xdr:nvSpPr>
      <xdr:spPr>
        <a:xfrm>
          <a:off x="1875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3071</xdr:col>
      <xdr:colOff>1619250</xdr:colOff>
      <xdr:row>253</xdr:row>
      <xdr:rowOff>0</xdr:rowOff>
    </xdr:from>
    <xdr:ext cx="194454" cy="255111"/>
    <xdr:sp macro="" textlink="">
      <xdr:nvSpPr>
        <xdr:cNvPr id="2461" name="TextBox 2460"/>
        <xdr:cNvSpPr txBox="1"/>
      </xdr:nvSpPr>
      <xdr:spPr>
        <a:xfrm>
          <a:off x="1875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3087</xdr:col>
      <xdr:colOff>1619250</xdr:colOff>
      <xdr:row>253</xdr:row>
      <xdr:rowOff>0</xdr:rowOff>
    </xdr:from>
    <xdr:ext cx="194454" cy="255111"/>
    <xdr:sp macro="" textlink="">
      <xdr:nvSpPr>
        <xdr:cNvPr id="2462" name="TextBox 2461"/>
        <xdr:cNvSpPr txBox="1"/>
      </xdr:nvSpPr>
      <xdr:spPr>
        <a:xfrm>
          <a:off x="1885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3087</xdr:col>
      <xdr:colOff>1619250</xdr:colOff>
      <xdr:row>253</xdr:row>
      <xdr:rowOff>0</xdr:rowOff>
    </xdr:from>
    <xdr:ext cx="194454" cy="255111"/>
    <xdr:sp macro="" textlink="">
      <xdr:nvSpPr>
        <xdr:cNvPr id="2463" name="TextBox 2462"/>
        <xdr:cNvSpPr txBox="1"/>
      </xdr:nvSpPr>
      <xdr:spPr>
        <a:xfrm>
          <a:off x="1885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3103</xdr:col>
      <xdr:colOff>1619250</xdr:colOff>
      <xdr:row>253</xdr:row>
      <xdr:rowOff>0</xdr:rowOff>
    </xdr:from>
    <xdr:ext cx="194454" cy="255111"/>
    <xdr:sp macro="" textlink="">
      <xdr:nvSpPr>
        <xdr:cNvPr id="2464" name="TextBox 2463"/>
        <xdr:cNvSpPr txBox="1"/>
      </xdr:nvSpPr>
      <xdr:spPr>
        <a:xfrm>
          <a:off x="1894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3103</xdr:col>
      <xdr:colOff>1619250</xdr:colOff>
      <xdr:row>253</xdr:row>
      <xdr:rowOff>0</xdr:rowOff>
    </xdr:from>
    <xdr:ext cx="194454" cy="255111"/>
    <xdr:sp macro="" textlink="">
      <xdr:nvSpPr>
        <xdr:cNvPr id="2465" name="TextBox 2464"/>
        <xdr:cNvSpPr txBox="1"/>
      </xdr:nvSpPr>
      <xdr:spPr>
        <a:xfrm>
          <a:off x="1894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3119</xdr:col>
      <xdr:colOff>1619250</xdr:colOff>
      <xdr:row>253</xdr:row>
      <xdr:rowOff>0</xdr:rowOff>
    </xdr:from>
    <xdr:ext cx="194454" cy="255111"/>
    <xdr:sp macro="" textlink="">
      <xdr:nvSpPr>
        <xdr:cNvPr id="2466" name="TextBox 2465"/>
        <xdr:cNvSpPr txBox="1"/>
      </xdr:nvSpPr>
      <xdr:spPr>
        <a:xfrm>
          <a:off x="1904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3119</xdr:col>
      <xdr:colOff>1619250</xdr:colOff>
      <xdr:row>253</xdr:row>
      <xdr:rowOff>0</xdr:rowOff>
    </xdr:from>
    <xdr:ext cx="194454" cy="255111"/>
    <xdr:sp macro="" textlink="">
      <xdr:nvSpPr>
        <xdr:cNvPr id="2467" name="TextBox 2466"/>
        <xdr:cNvSpPr txBox="1"/>
      </xdr:nvSpPr>
      <xdr:spPr>
        <a:xfrm>
          <a:off x="1904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3135</xdr:col>
      <xdr:colOff>1619250</xdr:colOff>
      <xdr:row>253</xdr:row>
      <xdr:rowOff>0</xdr:rowOff>
    </xdr:from>
    <xdr:ext cx="194454" cy="255111"/>
    <xdr:sp macro="" textlink="">
      <xdr:nvSpPr>
        <xdr:cNvPr id="2468" name="TextBox 2467"/>
        <xdr:cNvSpPr txBox="1"/>
      </xdr:nvSpPr>
      <xdr:spPr>
        <a:xfrm>
          <a:off x="1914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3135</xdr:col>
      <xdr:colOff>1619250</xdr:colOff>
      <xdr:row>253</xdr:row>
      <xdr:rowOff>0</xdr:rowOff>
    </xdr:from>
    <xdr:ext cx="194454" cy="255111"/>
    <xdr:sp macro="" textlink="">
      <xdr:nvSpPr>
        <xdr:cNvPr id="2469" name="TextBox 2468"/>
        <xdr:cNvSpPr txBox="1"/>
      </xdr:nvSpPr>
      <xdr:spPr>
        <a:xfrm>
          <a:off x="1914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3151</xdr:col>
      <xdr:colOff>1619250</xdr:colOff>
      <xdr:row>253</xdr:row>
      <xdr:rowOff>0</xdr:rowOff>
    </xdr:from>
    <xdr:ext cx="194454" cy="255111"/>
    <xdr:sp macro="" textlink="">
      <xdr:nvSpPr>
        <xdr:cNvPr id="2470" name="TextBox 2469"/>
        <xdr:cNvSpPr txBox="1"/>
      </xdr:nvSpPr>
      <xdr:spPr>
        <a:xfrm>
          <a:off x="1924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3151</xdr:col>
      <xdr:colOff>1619250</xdr:colOff>
      <xdr:row>253</xdr:row>
      <xdr:rowOff>0</xdr:rowOff>
    </xdr:from>
    <xdr:ext cx="194454" cy="255111"/>
    <xdr:sp macro="" textlink="">
      <xdr:nvSpPr>
        <xdr:cNvPr id="2471" name="TextBox 2470"/>
        <xdr:cNvSpPr txBox="1"/>
      </xdr:nvSpPr>
      <xdr:spPr>
        <a:xfrm>
          <a:off x="1924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3167</xdr:col>
      <xdr:colOff>1619250</xdr:colOff>
      <xdr:row>253</xdr:row>
      <xdr:rowOff>0</xdr:rowOff>
    </xdr:from>
    <xdr:ext cx="194454" cy="255111"/>
    <xdr:sp macro="" textlink="">
      <xdr:nvSpPr>
        <xdr:cNvPr id="2472" name="TextBox 2471"/>
        <xdr:cNvSpPr txBox="1"/>
      </xdr:nvSpPr>
      <xdr:spPr>
        <a:xfrm>
          <a:off x="1933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3167</xdr:col>
      <xdr:colOff>1619250</xdr:colOff>
      <xdr:row>253</xdr:row>
      <xdr:rowOff>0</xdr:rowOff>
    </xdr:from>
    <xdr:ext cx="194454" cy="255111"/>
    <xdr:sp macro="" textlink="">
      <xdr:nvSpPr>
        <xdr:cNvPr id="2473" name="TextBox 2472"/>
        <xdr:cNvSpPr txBox="1"/>
      </xdr:nvSpPr>
      <xdr:spPr>
        <a:xfrm>
          <a:off x="1933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3183</xdr:col>
      <xdr:colOff>1619250</xdr:colOff>
      <xdr:row>253</xdr:row>
      <xdr:rowOff>0</xdr:rowOff>
    </xdr:from>
    <xdr:ext cx="194454" cy="255111"/>
    <xdr:sp macro="" textlink="">
      <xdr:nvSpPr>
        <xdr:cNvPr id="2474" name="TextBox 2473"/>
        <xdr:cNvSpPr txBox="1"/>
      </xdr:nvSpPr>
      <xdr:spPr>
        <a:xfrm>
          <a:off x="1943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3183</xdr:col>
      <xdr:colOff>1619250</xdr:colOff>
      <xdr:row>253</xdr:row>
      <xdr:rowOff>0</xdr:rowOff>
    </xdr:from>
    <xdr:ext cx="194454" cy="255111"/>
    <xdr:sp macro="" textlink="">
      <xdr:nvSpPr>
        <xdr:cNvPr id="2475" name="TextBox 2474"/>
        <xdr:cNvSpPr txBox="1"/>
      </xdr:nvSpPr>
      <xdr:spPr>
        <a:xfrm>
          <a:off x="1943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3199</xdr:col>
      <xdr:colOff>1619250</xdr:colOff>
      <xdr:row>253</xdr:row>
      <xdr:rowOff>0</xdr:rowOff>
    </xdr:from>
    <xdr:ext cx="194454" cy="255111"/>
    <xdr:sp macro="" textlink="">
      <xdr:nvSpPr>
        <xdr:cNvPr id="2476" name="TextBox 2475"/>
        <xdr:cNvSpPr txBox="1"/>
      </xdr:nvSpPr>
      <xdr:spPr>
        <a:xfrm>
          <a:off x="1953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3199</xdr:col>
      <xdr:colOff>1619250</xdr:colOff>
      <xdr:row>253</xdr:row>
      <xdr:rowOff>0</xdr:rowOff>
    </xdr:from>
    <xdr:ext cx="194454" cy="255111"/>
    <xdr:sp macro="" textlink="">
      <xdr:nvSpPr>
        <xdr:cNvPr id="2477" name="TextBox 2476"/>
        <xdr:cNvSpPr txBox="1"/>
      </xdr:nvSpPr>
      <xdr:spPr>
        <a:xfrm>
          <a:off x="1953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3215</xdr:col>
      <xdr:colOff>1619250</xdr:colOff>
      <xdr:row>253</xdr:row>
      <xdr:rowOff>0</xdr:rowOff>
    </xdr:from>
    <xdr:ext cx="194454" cy="255111"/>
    <xdr:sp macro="" textlink="">
      <xdr:nvSpPr>
        <xdr:cNvPr id="2478" name="TextBox 2477"/>
        <xdr:cNvSpPr txBox="1"/>
      </xdr:nvSpPr>
      <xdr:spPr>
        <a:xfrm>
          <a:off x="1963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3215</xdr:col>
      <xdr:colOff>1619250</xdr:colOff>
      <xdr:row>253</xdr:row>
      <xdr:rowOff>0</xdr:rowOff>
    </xdr:from>
    <xdr:ext cx="194454" cy="255111"/>
    <xdr:sp macro="" textlink="">
      <xdr:nvSpPr>
        <xdr:cNvPr id="2479" name="TextBox 2478"/>
        <xdr:cNvSpPr txBox="1"/>
      </xdr:nvSpPr>
      <xdr:spPr>
        <a:xfrm>
          <a:off x="1963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3231</xdr:col>
      <xdr:colOff>1619250</xdr:colOff>
      <xdr:row>253</xdr:row>
      <xdr:rowOff>0</xdr:rowOff>
    </xdr:from>
    <xdr:ext cx="194454" cy="255111"/>
    <xdr:sp macro="" textlink="">
      <xdr:nvSpPr>
        <xdr:cNvPr id="2480" name="TextBox 2479"/>
        <xdr:cNvSpPr txBox="1"/>
      </xdr:nvSpPr>
      <xdr:spPr>
        <a:xfrm>
          <a:off x="1972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3231</xdr:col>
      <xdr:colOff>1619250</xdr:colOff>
      <xdr:row>253</xdr:row>
      <xdr:rowOff>0</xdr:rowOff>
    </xdr:from>
    <xdr:ext cx="194454" cy="255111"/>
    <xdr:sp macro="" textlink="">
      <xdr:nvSpPr>
        <xdr:cNvPr id="2481" name="TextBox 2480"/>
        <xdr:cNvSpPr txBox="1"/>
      </xdr:nvSpPr>
      <xdr:spPr>
        <a:xfrm>
          <a:off x="1972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3247</xdr:col>
      <xdr:colOff>1619250</xdr:colOff>
      <xdr:row>253</xdr:row>
      <xdr:rowOff>0</xdr:rowOff>
    </xdr:from>
    <xdr:ext cx="194454" cy="255111"/>
    <xdr:sp macro="" textlink="">
      <xdr:nvSpPr>
        <xdr:cNvPr id="2482" name="TextBox 2481"/>
        <xdr:cNvSpPr txBox="1"/>
      </xdr:nvSpPr>
      <xdr:spPr>
        <a:xfrm>
          <a:off x="1982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3247</xdr:col>
      <xdr:colOff>1619250</xdr:colOff>
      <xdr:row>253</xdr:row>
      <xdr:rowOff>0</xdr:rowOff>
    </xdr:from>
    <xdr:ext cx="194454" cy="255111"/>
    <xdr:sp macro="" textlink="">
      <xdr:nvSpPr>
        <xdr:cNvPr id="2483" name="TextBox 2482"/>
        <xdr:cNvSpPr txBox="1"/>
      </xdr:nvSpPr>
      <xdr:spPr>
        <a:xfrm>
          <a:off x="1982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3263</xdr:col>
      <xdr:colOff>1619250</xdr:colOff>
      <xdr:row>253</xdr:row>
      <xdr:rowOff>0</xdr:rowOff>
    </xdr:from>
    <xdr:ext cx="194454" cy="255111"/>
    <xdr:sp macro="" textlink="">
      <xdr:nvSpPr>
        <xdr:cNvPr id="2484" name="TextBox 2483"/>
        <xdr:cNvSpPr txBox="1"/>
      </xdr:nvSpPr>
      <xdr:spPr>
        <a:xfrm>
          <a:off x="1992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3263</xdr:col>
      <xdr:colOff>1619250</xdr:colOff>
      <xdr:row>253</xdr:row>
      <xdr:rowOff>0</xdr:rowOff>
    </xdr:from>
    <xdr:ext cx="194454" cy="255111"/>
    <xdr:sp macro="" textlink="">
      <xdr:nvSpPr>
        <xdr:cNvPr id="2485" name="TextBox 2484"/>
        <xdr:cNvSpPr txBox="1"/>
      </xdr:nvSpPr>
      <xdr:spPr>
        <a:xfrm>
          <a:off x="1992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3279</xdr:col>
      <xdr:colOff>1619250</xdr:colOff>
      <xdr:row>253</xdr:row>
      <xdr:rowOff>0</xdr:rowOff>
    </xdr:from>
    <xdr:ext cx="194454" cy="255111"/>
    <xdr:sp macro="" textlink="">
      <xdr:nvSpPr>
        <xdr:cNvPr id="2486" name="TextBox 2485"/>
        <xdr:cNvSpPr txBox="1"/>
      </xdr:nvSpPr>
      <xdr:spPr>
        <a:xfrm>
          <a:off x="2002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3279</xdr:col>
      <xdr:colOff>1619250</xdr:colOff>
      <xdr:row>253</xdr:row>
      <xdr:rowOff>0</xdr:rowOff>
    </xdr:from>
    <xdr:ext cx="194454" cy="255111"/>
    <xdr:sp macro="" textlink="">
      <xdr:nvSpPr>
        <xdr:cNvPr id="2487" name="TextBox 2486"/>
        <xdr:cNvSpPr txBox="1"/>
      </xdr:nvSpPr>
      <xdr:spPr>
        <a:xfrm>
          <a:off x="2002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3295</xdr:col>
      <xdr:colOff>1619250</xdr:colOff>
      <xdr:row>253</xdr:row>
      <xdr:rowOff>0</xdr:rowOff>
    </xdr:from>
    <xdr:ext cx="194454" cy="255111"/>
    <xdr:sp macro="" textlink="">
      <xdr:nvSpPr>
        <xdr:cNvPr id="2488" name="TextBox 2487"/>
        <xdr:cNvSpPr txBox="1"/>
      </xdr:nvSpPr>
      <xdr:spPr>
        <a:xfrm>
          <a:off x="2011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3295</xdr:col>
      <xdr:colOff>1619250</xdr:colOff>
      <xdr:row>253</xdr:row>
      <xdr:rowOff>0</xdr:rowOff>
    </xdr:from>
    <xdr:ext cx="194454" cy="255111"/>
    <xdr:sp macro="" textlink="">
      <xdr:nvSpPr>
        <xdr:cNvPr id="2489" name="TextBox 2488"/>
        <xdr:cNvSpPr txBox="1"/>
      </xdr:nvSpPr>
      <xdr:spPr>
        <a:xfrm>
          <a:off x="2011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3311</xdr:col>
      <xdr:colOff>1619250</xdr:colOff>
      <xdr:row>253</xdr:row>
      <xdr:rowOff>0</xdr:rowOff>
    </xdr:from>
    <xdr:ext cx="194454" cy="255111"/>
    <xdr:sp macro="" textlink="">
      <xdr:nvSpPr>
        <xdr:cNvPr id="2490" name="TextBox 2489"/>
        <xdr:cNvSpPr txBox="1"/>
      </xdr:nvSpPr>
      <xdr:spPr>
        <a:xfrm>
          <a:off x="2021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3311</xdr:col>
      <xdr:colOff>1619250</xdr:colOff>
      <xdr:row>253</xdr:row>
      <xdr:rowOff>0</xdr:rowOff>
    </xdr:from>
    <xdr:ext cx="194454" cy="255111"/>
    <xdr:sp macro="" textlink="">
      <xdr:nvSpPr>
        <xdr:cNvPr id="2491" name="TextBox 2490"/>
        <xdr:cNvSpPr txBox="1"/>
      </xdr:nvSpPr>
      <xdr:spPr>
        <a:xfrm>
          <a:off x="2021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3327</xdr:col>
      <xdr:colOff>1619250</xdr:colOff>
      <xdr:row>253</xdr:row>
      <xdr:rowOff>0</xdr:rowOff>
    </xdr:from>
    <xdr:ext cx="194454" cy="255111"/>
    <xdr:sp macro="" textlink="">
      <xdr:nvSpPr>
        <xdr:cNvPr id="2492" name="TextBox 2491"/>
        <xdr:cNvSpPr txBox="1"/>
      </xdr:nvSpPr>
      <xdr:spPr>
        <a:xfrm>
          <a:off x="2031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3327</xdr:col>
      <xdr:colOff>1619250</xdr:colOff>
      <xdr:row>253</xdr:row>
      <xdr:rowOff>0</xdr:rowOff>
    </xdr:from>
    <xdr:ext cx="194454" cy="255111"/>
    <xdr:sp macro="" textlink="">
      <xdr:nvSpPr>
        <xdr:cNvPr id="2493" name="TextBox 2492"/>
        <xdr:cNvSpPr txBox="1"/>
      </xdr:nvSpPr>
      <xdr:spPr>
        <a:xfrm>
          <a:off x="2031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3343</xdr:col>
      <xdr:colOff>1619250</xdr:colOff>
      <xdr:row>253</xdr:row>
      <xdr:rowOff>0</xdr:rowOff>
    </xdr:from>
    <xdr:ext cx="194454" cy="255111"/>
    <xdr:sp macro="" textlink="">
      <xdr:nvSpPr>
        <xdr:cNvPr id="2494" name="TextBox 2493"/>
        <xdr:cNvSpPr txBox="1"/>
      </xdr:nvSpPr>
      <xdr:spPr>
        <a:xfrm>
          <a:off x="2041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3343</xdr:col>
      <xdr:colOff>1619250</xdr:colOff>
      <xdr:row>253</xdr:row>
      <xdr:rowOff>0</xdr:rowOff>
    </xdr:from>
    <xdr:ext cx="194454" cy="255111"/>
    <xdr:sp macro="" textlink="">
      <xdr:nvSpPr>
        <xdr:cNvPr id="2495" name="TextBox 2494"/>
        <xdr:cNvSpPr txBox="1"/>
      </xdr:nvSpPr>
      <xdr:spPr>
        <a:xfrm>
          <a:off x="2041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3359</xdr:col>
      <xdr:colOff>1619250</xdr:colOff>
      <xdr:row>253</xdr:row>
      <xdr:rowOff>0</xdr:rowOff>
    </xdr:from>
    <xdr:ext cx="194454" cy="255111"/>
    <xdr:sp macro="" textlink="">
      <xdr:nvSpPr>
        <xdr:cNvPr id="2496" name="TextBox 2495"/>
        <xdr:cNvSpPr txBox="1"/>
      </xdr:nvSpPr>
      <xdr:spPr>
        <a:xfrm>
          <a:off x="2050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3359</xdr:col>
      <xdr:colOff>1619250</xdr:colOff>
      <xdr:row>253</xdr:row>
      <xdr:rowOff>0</xdr:rowOff>
    </xdr:from>
    <xdr:ext cx="194454" cy="255111"/>
    <xdr:sp macro="" textlink="">
      <xdr:nvSpPr>
        <xdr:cNvPr id="2497" name="TextBox 2496"/>
        <xdr:cNvSpPr txBox="1"/>
      </xdr:nvSpPr>
      <xdr:spPr>
        <a:xfrm>
          <a:off x="2050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3375</xdr:col>
      <xdr:colOff>1619250</xdr:colOff>
      <xdr:row>253</xdr:row>
      <xdr:rowOff>0</xdr:rowOff>
    </xdr:from>
    <xdr:ext cx="194454" cy="255111"/>
    <xdr:sp macro="" textlink="">
      <xdr:nvSpPr>
        <xdr:cNvPr id="2498" name="TextBox 2497"/>
        <xdr:cNvSpPr txBox="1"/>
      </xdr:nvSpPr>
      <xdr:spPr>
        <a:xfrm>
          <a:off x="2060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3375</xdr:col>
      <xdr:colOff>1619250</xdr:colOff>
      <xdr:row>253</xdr:row>
      <xdr:rowOff>0</xdr:rowOff>
    </xdr:from>
    <xdr:ext cx="194454" cy="255111"/>
    <xdr:sp macro="" textlink="">
      <xdr:nvSpPr>
        <xdr:cNvPr id="2499" name="TextBox 2498"/>
        <xdr:cNvSpPr txBox="1"/>
      </xdr:nvSpPr>
      <xdr:spPr>
        <a:xfrm>
          <a:off x="2060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3391</xdr:col>
      <xdr:colOff>1619250</xdr:colOff>
      <xdr:row>253</xdr:row>
      <xdr:rowOff>0</xdr:rowOff>
    </xdr:from>
    <xdr:ext cx="194454" cy="255111"/>
    <xdr:sp macro="" textlink="">
      <xdr:nvSpPr>
        <xdr:cNvPr id="2500" name="TextBox 2499"/>
        <xdr:cNvSpPr txBox="1"/>
      </xdr:nvSpPr>
      <xdr:spPr>
        <a:xfrm>
          <a:off x="2070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3391</xdr:col>
      <xdr:colOff>1619250</xdr:colOff>
      <xdr:row>253</xdr:row>
      <xdr:rowOff>0</xdr:rowOff>
    </xdr:from>
    <xdr:ext cx="194454" cy="255111"/>
    <xdr:sp macro="" textlink="">
      <xdr:nvSpPr>
        <xdr:cNvPr id="2501" name="TextBox 2500"/>
        <xdr:cNvSpPr txBox="1"/>
      </xdr:nvSpPr>
      <xdr:spPr>
        <a:xfrm>
          <a:off x="2070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3407</xdr:col>
      <xdr:colOff>1619250</xdr:colOff>
      <xdr:row>253</xdr:row>
      <xdr:rowOff>0</xdr:rowOff>
    </xdr:from>
    <xdr:ext cx="194454" cy="255111"/>
    <xdr:sp macro="" textlink="">
      <xdr:nvSpPr>
        <xdr:cNvPr id="2502" name="TextBox 2501"/>
        <xdr:cNvSpPr txBox="1"/>
      </xdr:nvSpPr>
      <xdr:spPr>
        <a:xfrm>
          <a:off x="2080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3407</xdr:col>
      <xdr:colOff>1619250</xdr:colOff>
      <xdr:row>253</xdr:row>
      <xdr:rowOff>0</xdr:rowOff>
    </xdr:from>
    <xdr:ext cx="194454" cy="255111"/>
    <xdr:sp macro="" textlink="">
      <xdr:nvSpPr>
        <xdr:cNvPr id="2503" name="TextBox 2502"/>
        <xdr:cNvSpPr txBox="1"/>
      </xdr:nvSpPr>
      <xdr:spPr>
        <a:xfrm>
          <a:off x="2080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3423</xdr:col>
      <xdr:colOff>1619250</xdr:colOff>
      <xdr:row>253</xdr:row>
      <xdr:rowOff>0</xdr:rowOff>
    </xdr:from>
    <xdr:ext cx="194454" cy="255111"/>
    <xdr:sp macro="" textlink="">
      <xdr:nvSpPr>
        <xdr:cNvPr id="2504" name="TextBox 2503"/>
        <xdr:cNvSpPr txBox="1"/>
      </xdr:nvSpPr>
      <xdr:spPr>
        <a:xfrm>
          <a:off x="2089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3423</xdr:col>
      <xdr:colOff>1619250</xdr:colOff>
      <xdr:row>253</xdr:row>
      <xdr:rowOff>0</xdr:rowOff>
    </xdr:from>
    <xdr:ext cx="194454" cy="255111"/>
    <xdr:sp macro="" textlink="">
      <xdr:nvSpPr>
        <xdr:cNvPr id="2505" name="TextBox 2504"/>
        <xdr:cNvSpPr txBox="1"/>
      </xdr:nvSpPr>
      <xdr:spPr>
        <a:xfrm>
          <a:off x="2089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3439</xdr:col>
      <xdr:colOff>1619250</xdr:colOff>
      <xdr:row>253</xdr:row>
      <xdr:rowOff>0</xdr:rowOff>
    </xdr:from>
    <xdr:ext cx="194454" cy="255111"/>
    <xdr:sp macro="" textlink="">
      <xdr:nvSpPr>
        <xdr:cNvPr id="2506" name="TextBox 2505"/>
        <xdr:cNvSpPr txBox="1"/>
      </xdr:nvSpPr>
      <xdr:spPr>
        <a:xfrm>
          <a:off x="2099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3439</xdr:col>
      <xdr:colOff>1619250</xdr:colOff>
      <xdr:row>253</xdr:row>
      <xdr:rowOff>0</xdr:rowOff>
    </xdr:from>
    <xdr:ext cx="194454" cy="255111"/>
    <xdr:sp macro="" textlink="">
      <xdr:nvSpPr>
        <xdr:cNvPr id="2507" name="TextBox 2506"/>
        <xdr:cNvSpPr txBox="1"/>
      </xdr:nvSpPr>
      <xdr:spPr>
        <a:xfrm>
          <a:off x="2099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3455</xdr:col>
      <xdr:colOff>1619250</xdr:colOff>
      <xdr:row>253</xdr:row>
      <xdr:rowOff>0</xdr:rowOff>
    </xdr:from>
    <xdr:ext cx="194454" cy="255111"/>
    <xdr:sp macro="" textlink="">
      <xdr:nvSpPr>
        <xdr:cNvPr id="2508" name="TextBox 2507"/>
        <xdr:cNvSpPr txBox="1"/>
      </xdr:nvSpPr>
      <xdr:spPr>
        <a:xfrm>
          <a:off x="2109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3455</xdr:col>
      <xdr:colOff>1619250</xdr:colOff>
      <xdr:row>253</xdr:row>
      <xdr:rowOff>0</xdr:rowOff>
    </xdr:from>
    <xdr:ext cx="194454" cy="255111"/>
    <xdr:sp macro="" textlink="">
      <xdr:nvSpPr>
        <xdr:cNvPr id="2509" name="TextBox 2508"/>
        <xdr:cNvSpPr txBox="1"/>
      </xdr:nvSpPr>
      <xdr:spPr>
        <a:xfrm>
          <a:off x="2109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3471</xdr:col>
      <xdr:colOff>1619250</xdr:colOff>
      <xdr:row>253</xdr:row>
      <xdr:rowOff>0</xdr:rowOff>
    </xdr:from>
    <xdr:ext cx="194454" cy="255111"/>
    <xdr:sp macro="" textlink="">
      <xdr:nvSpPr>
        <xdr:cNvPr id="2510" name="TextBox 2509"/>
        <xdr:cNvSpPr txBox="1"/>
      </xdr:nvSpPr>
      <xdr:spPr>
        <a:xfrm>
          <a:off x="2119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3471</xdr:col>
      <xdr:colOff>1619250</xdr:colOff>
      <xdr:row>253</xdr:row>
      <xdr:rowOff>0</xdr:rowOff>
    </xdr:from>
    <xdr:ext cx="194454" cy="255111"/>
    <xdr:sp macro="" textlink="">
      <xdr:nvSpPr>
        <xdr:cNvPr id="2511" name="TextBox 2510"/>
        <xdr:cNvSpPr txBox="1"/>
      </xdr:nvSpPr>
      <xdr:spPr>
        <a:xfrm>
          <a:off x="2119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3487</xdr:col>
      <xdr:colOff>1619250</xdr:colOff>
      <xdr:row>253</xdr:row>
      <xdr:rowOff>0</xdr:rowOff>
    </xdr:from>
    <xdr:ext cx="194454" cy="255111"/>
    <xdr:sp macro="" textlink="">
      <xdr:nvSpPr>
        <xdr:cNvPr id="2512" name="TextBox 2511"/>
        <xdr:cNvSpPr txBox="1"/>
      </xdr:nvSpPr>
      <xdr:spPr>
        <a:xfrm>
          <a:off x="2128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3487</xdr:col>
      <xdr:colOff>1619250</xdr:colOff>
      <xdr:row>253</xdr:row>
      <xdr:rowOff>0</xdr:rowOff>
    </xdr:from>
    <xdr:ext cx="194454" cy="255111"/>
    <xdr:sp macro="" textlink="">
      <xdr:nvSpPr>
        <xdr:cNvPr id="2513" name="TextBox 2512"/>
        <xdr:cNvSpPr txBox="1"/>
      </xdr:nvSpPr>
      <xdr:spPr>
        <a:xfrm>
          <a:off x="2128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3503</xdr:col>
      <xdr:colOff>1619250</xdr:colOff>
      <xdr:row>253</xdr:row>
      <xdr:rowOff>0</xdr:rowOff>
    </xdr:from>
    <xdr:ext cx="194454" cy="255111"/>
    <xdr:sp macro="" textlink="">
      <xdr:nvSpPr>
        <xdr:cNvPr id="2514" name="TextBox 2513"/>
        <xdr:cNvSpPr txBox="1"/>
      </xdr:nvSpPr>
      <xdr:spPr>
        <a:xfrm>
          <a:off x="2138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3503</xdr:col>
      <xdr:colOff>1619250</xdr:colOff>
      <xdr:row>253</xdr:row>
      <xdr:rowOff>0</xdr:rowOff>
    </xdr:from>
    <xdr:ext cx="194454" cy="255111"/>
    <xdr:sp macro="" textlink="">
      <xdr:nvSpPr>
        <xdr:cNvPr id="2515" name="TextBox 2514"/>
        <xdr:cNvSpPr txBox="1"/>
      </xdr:nvSpPr>
      <xdr:spPr>
        <a:xfrm>
          <a:off x="2138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3519</xdr:col>
      <xdr:colOff>1619250</xdr:colOff>
      <xdr:row>253</xdr:row>
      <xdr:rowOff>0</xdr:rowOff>
    </xdr:from>
    <xdr:ext cx="194454" cy="255111"/>
    <xdr:sp macro="" textlink="">
      <xdr:nvSpPr>
        <xdr:cNvPr id="2516" name="TextBox 2515"/>
        <xdr:cNvSpPr txBox="1"/>
      </xdr:nvSpPr>
      <xdr:spPr>
        <a:xfrm>
          <a:off x="2148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3519</xdr:col>
      <xdr:colOff>1619250</xdr:colOff>
      <xdr:row>253</xdr:row>
      <xdr:rowOff>0</xdr:rowOff>
    </xdr:from>
    <xdr:ext cx="194454" cy="255111"/>
    <xdr:sp macro="" textlink="">
      <xdr:nvSpPr>
        <xdr:cNvPr id="2517" name="TextBox 2516"/>
        <xdr:cNvSpPr txBox="1"/>
      </xdr:nvSpPr>
      <xdr:spPr>
        <a:xfrm>
          <a:off x="2148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3535</xdr:col>
      <xdr:colOff>1619250</xdr:colOff>
      <xdr:row>253</xdr:row>
      <xdr:rowOff>0</xdr:rowOff>
    </xdr:from>
    <xdr:ext cx="194454" cy="255111"/>
    <xdr:sp macro="" textlink="">
      <xdr:nvSpPr>
        <xdr:cNvPr id="2518" name="TextBox 2517"/>
        <xdr:cNvSpPr txBox="1"/>
      </xdr:nvSpPr>
      <xdr:spPr>
        <a:xfrm>
          <a:off x="2158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3535</xdr:col>
      <xdr:colOff>1619250</xdr:colOff>
      <xdr:row>253</xdr:row>
      <xdr:rowOff>0</xdr:rowOff>
    </xdr:from>
    <xdr:ext cx="194454" cy="255111"/>
    <xdr:sp macro="" textlink="">
      <xdr:nvSpPr>
        <xdr:cNvPr id="2519" name="TextBox 2518"/>
        <xdr:cNvSpPr txBox="1"/>
      </xdr:nvSpPr>
      <xdr:spPr>
        <a:xfrm>
          <a:off x="2158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3551</xdr:col>
      <xdr:colOff>1619250</xdr:colOff>
      <xdr:row>253</xdr:row>
      <xdr:rowOff>0</xdr:rowOff>
    </xdr:from>
    <xdr:ext cx="194454" cy="255111"/>
    <xdr:sp macro="" textlink="">
      <xdr:nvSpPr>
        <xdr:cNvPr id="2520" name="TextBox 2519"/>
        <xdr:cNvSpPr txBox="1"/>
      </xdr:nvSpPr>
      <xdr:spPr>
        <a:xfrm>
          <a:off x="2167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3551</xdr:col>
      <xdr:colOff>1619250</xdr:colOff>
      <xdr:row>253</xdr:row>
      <xdr:rowOff>0</xdr:rowOff>
    </xdr:from>
    <xdr:ext cx="194454" cy="255111"/>
    <xdr:sp macro="" textlink="">
      <xdr:nvSpPr>
        <xdr:cNvPr id="2521" name="TextBox 2520"/>
        <xdr:cNvSpPr txBox="1"/>
      </xdr:nvSpPr>
      <xdr:spPr>
        <a:xfrm>
          <a:off x="2167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3567</xdr:col>
      <xdr:colOff>1619250</xdr:colOff>
      <xdr:row>253</xdr:row>
      <xdr:rowOff>0</xdr:rowOff>
    </xdr:from>
    <xdr:ext cx="194454" cy="255111"/>
    <xdr:sp macro="" textlink="">
      <xdr:nvSpPr>
        <xdr:cNvPr id="2522" name="TextBox 2521"/>
        <xdr:cNvSpPr txBox="1"/>
      </xdr:nvSpPr>
      <xdr:spPr>
        <a:xfrm>
          <a:off x="2177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3567</xdr:col>
      <xdr:colOff>1619250</xdr:colOff>
      <xdr:row>253</xdr:row>
      <xdr:rowOff>0</xdr:rowOff>
    </xdr:from>
    <xdr:ext cx="194454" cy="255111"/>
    <xdr:sp macro="" textlink="">
      <xdr:nvSpPr>
        <xdr:cNvPr id="2523" name="TextBox 2522"/>
        <xdr:cNvSpPr txBox="1"/>
      </xdr:nvSpPr>
      <xdr:spPr>
        <a:xfrm>
          <a:off x="2177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3583</xdr:col>
      <xdr:colOff>1619250</xdr:colOff>
      <xdr:row>253</xdr:row>
      <xdr:rowOff>0</xdr:rowOff>
    </xdr:from>
    <xdr:ext cx="194454" cy="255111"/>
    <xdr:sp macro="" textlink="">
      <xdr:nvSpPr>
        <xdr:cNvPr id="2524" name="TextBox 2523"/>
        <xdr:cNvSpPr txBox="1"/>
      </xdr:nvSpPr>
      <xdr:spPr>
        <a:xfrm>
          <a:off x="2187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3583</xdr:col>
      <xdr:colOff>1619250</xdr:colOff>
      <xdr:row>253</xdr:row>
      <xdr:rowOff>0</xdr:rowOff>
    </xdr:from>
    <xdr:ext cx="194454" cy="255111"/>
    <xdr:sp macro="" textlink="">
      <xdr:nvSpPr>
        <xdr:cNvPr id="2525" name="TextBox 2524"/>
        <xdr:cNvSpPr txBox="1"/>
      </xdr:nvSpPr>
      <xdr:spPr>
        <a:xfrm>
          <a:off x="2187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3599</xdr:col>
      <xdr:colOff>1619250</xdr:colOff>
      <xdr:row>253</xdr:row>
      <xdr:rowOff>0</xdr:rowOff>
    </xdr:from>
    <xdr:ext cx="194454" cy="255111"/>
    <xdr:sp macro="" textlink="">
      <xdr:nvSpPr>
        <xdr:cNvPr id="2526" name="TextBox 2525"/>
        <xdr:cNvSpPr txBox="1"/>
      </xdr:nvSpPr>
      <xdr:spPr>
        <a:xfrm>
          <a:off x="2197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3599</xdr:col>
      <xdr:colOff>1619250</xdr:colOff>
      <xdr:row>253</xdr:row>
      <xdr:rowOff>0</xdr:rowOff>
    </xdr:from>
    <xdr:ext cx="194454" cy="255111"/>
    <xdr:sp macro="" textlink="">
      <xdr:nvSpPr>
        <xdr:cNvPr id="2527" name="TextBox 2526"/>
        <xdr:cNvSpPr txBox="1"/>
      </xdr:nvSpPr>
      <xdr:spPr>
        <a:xfrm>
          <a:off x="2197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3615</xdr:col>
      <xdr:colOff>1619250</xdr:colOff>
      <xdr:row>253</xdr:row>
      <xdr:rowOff>0</xdr:rowOff>
    </xdr:from>
    <xdr:ext cx="194454" cy="255111"/>
    <xdr:sp macro="" textlink="">
      <xdr:nvSpPr>
        <xdr:cNvPr id="2528" name="TextBox 2527"/>
        <xdr:cNvSpPr txBox="1"/>
      </xdr:nvSpPr>
      <xdr:spPr>
        <a:xfrm>
          <a:off x="2206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3615</xdr:col>
      <xdr:colOff>1619250</xdr:colOff>
      <xdr:row>253</xdr:row>
      <xdr:rowOff>0</xdr:rowOff>
    </xdr:from>
    <xdr:ext cx="194454" cy="255111"/>
    <xdr:sp macro="" textlink="">
      <xdr:nvSpPr>
        <xdr:cNvPr id="2529" name="TextBox 2528"/>
        <xdr:cNvSpPr txBox="1"/>
      </xdr:nvSpPr>
      <xdr:spPr>
        <a:xfrm>
          <a:off x="2206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3631</xdr:col>
      <xdr:colOff>1619250</xdr:colOff>
      <xdr:row>253</xdr:row>
      <xdr:rowOff>0</xdr:rowOff>
    </xdr:from>
    <xdr:ext cx="194454" cy="255111"/>
    <xdr:sp macro="" textlink="">
      <xdr:nvSpPr>
        <xdr:cNvPr id="2530" name="TextBox 2529"/>
        <xdr:cNvSpPr txBox="1"/>
      </xdr:nvSpPr>
      <xdr:spPr>
        <a:xfrm>
          <a:off x="2216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3631</xdr:col>
      <xdr:colOff>1619250</xdr:colOff>
      <xdr:row>253</xdr:row>
      <xdr:rowOff>0</xdr:rowOff>
    </xdr:from>
    <xdr:ext cx="194454" cy="255111"/>
    <xdr:sp macro="" textlink="">
      <xdr:nvSpPr>
        <xdr:cNvPr id="2531" name="TextBox 2530"/>
        <xdr:cNvSpPr txBox="1"/>
      </xdr:nvSpPr>
      <xdr:spPr>
        <a:xfrm>
          <a:off x="2216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3647</xdr:col>
      <xdr:colOff>1619250</xdr:colOff>
      <xdr:row>253</xdr:row>
      <xdr:rowOff>0</xdr:rowOff>
    </xdr:from>
    <xdr:ext cx="194454" cy="255111"/>
    <xdr:sp macro="" textlink="">
      <xdr:nvSpPr>
        <xdr:cNvPr id="2532" name="TextBox 2531"/>
        <xdr:cNvSpPr txBox="1"/>
      </xdr:nvSpPr>
      <xdr:spPr>
        <a:xfrm>
          <a:off x="2226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3647</xdr:col>
      <xdr:colOff>1619250</xdr:colOff>
      <xdr:row>253</xdr:row>
      <xdr:rowOff>0</xdr:rowOff>
    </xdr:from>
    <xdr:ext cx="194454" cy="255111"/>
    <xdr:sp macro="" textlink="">
      <xdr:nvSpPr>
        <xdr:cNvPr id="2533" name="TextBox 2532"/>
        <xdr:cNvSpPr txBox="1"/>
      </xdr:nvSpPr>
      <xdr:spPr>
        <a:xfrm>
          <a:off x="2226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3663</xdr:col>
      <xdr:colOff>1619250</xdr:colOff>
      <xdr:row>253</xdr:row>
      <xdr:rowOff>0</xdr:rowOff>
    </xdr:from>
    <xdr:ext cx="194454" cy="255111"/>
    <xdr:sp macro="" textlink="">
      <xdr:nvSpPr>
        <xdr:cNvPr id="2534" name="TextBox 2533"/>
        <xdr:cNvSpPr txBox="1"/>
      </xdr:nvSpPr>
      <xdr:spPr>
        <a:xfrm>
          <a:off x="2236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3663</xdr:col>
      <xdr:colOff>1619250</xdr:colOff>
      <xdr:row>253</xdr:row>
      <xdr:rowOff>0</xdr:rowOff>
    </xdr:from>
    <xdr:ext cx="194454" cy="255111"/>
    <xdr:sp macro="" textlink="">
      <xdr:nvSpPr>
        <xdr:cNvPr id="2535" name="TextBox 2534"/>
        <xdr:cNvSpPr txBox="1"/>
      </xdr:nvSpPr>
      <xdr:spPr>
        <a:xfrm>
          <a:off x="2236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3679</xdr:col>
      <xdr:colOff>1619250</xdr:colOff>
      <xdr:row>253</xdr:row>
      <xdr:rowOff>0</xdr:rowOff>
    </xdr:from>
    <xdr:ext cx="194454" cy="255111"/>
    <xdr:sp macro="" textlink="">
      <xdr:nvSpPr>
        <xdr:cNvPr id="2536" name="TextBox 2535"/>
        <xdr:cNvSpPr txBox="1"/>
      </xdr:nvSpPr>
      <xdr:spPr>
        <a:xfrm>
          <a:off x="2245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3679</xdr:col>
      <xdr:colOff>1619250</xdr:colOff>
      <xdr:row>253</xdr:row>
      <xdr:rowOff>0</xdr:rowOff>
    </xdr:from>
    <xdr:ext cx="194454" cy="255111"/>
    <xdr:sp macro="" textlink="">
      <xdr:nvSpPr>
        <xdr:cNvPr id="2537" name="TextBox 2536"/>
        <xdr:cNvSpPr txBox="1"/>
      </xdr:nvSpPr>
      <xdr:spPr>
        <a:xfrm>
          <a:off x="2245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3695</xdr:col>
      <xdr:colOff>1619250</xdr:colOff>
      <xdr:row>253</xdr:row>
      <xdr:rowOff>0</xdr:rowOff>
    </xdr:from>
    <xdr:ext cx="194454" cy="255111"/>
    <xdr:sp macro="" textlink="">
      <xdr:nvSpPr>
        <xdr:cNvPr id="2538" name="TextBox 2537"/>
        <xdr:cNvSpPr txBox="1"/>
      </xdr:nvSpPr>
      <xdr:spPr>
        <a:xfrm>
          <a:off x="2255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3695</xdr:col>
      <xdr:colOff>1619250</xdr:colOff>
      <xdr:row>253</xdr:row>
      <xdr:rowOff>0</xdr:rowOff>
    </xdr:from>
    <xdr:ext cx="194454" cy="255111"/>
    <xdr:sp macro="" textlink="">
      <xdr:nvSpPr>
        <xdr:cNvPr id="2539" name="TextBox 2538"/>
        <xdr:cNvSpPr txBox="1"/>
      </xdr:nvSpPr>
      <xdr:spPr>
        <a:xfrm>
          <a:off x="2255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3711</xdr:col>
      <xdr:colOff>1619250</xdr:colOff>
      <xdr:row>253</xdr:row>
      <xdr:rowOff>0</xdr:rowOff>
    </xdr:from>
    <xdr:ext cx="194454" cy="255111"/>
    <xdr:sp macro="" textlink="">
      <xdr:nvSpPr>
        <xdr:cNvPr id="2540" name="TextBox 2539"/>
        <xdr:cNvSpPr txBox="1"/>
      </xdr:nvSpPr>
      <xdr:spPr>
        <a:xfrm>
          <a:off x="2265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3711</xdr:col>
      <xdr:colOff>1619250</xdr:colOff>
      <xdr:row>253</xdr:row>
      <xdr:rowOff>0</xdr:rowOff>
    </xdr:from>
    <xdr:ext cx="194454" cy="255111"/>
    <xdr:sp macro="" textlink="">
      <xdr:nvSpPr>
        <xdr:cNvPr id="2541" name="TextBox 2540"/>
        <xdr:cNvSpPr txBox="1"/>
      </xdr:nvSpPr>
      <xdr:spPr>
        <a:xfrm>
          <a:off x="2265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3727</xdr:col>
      <xdr:colOff>1619250</xdr:colOff>
      <xdr:row>253</xdr:row>
      <xdr:rowOff>0</xdr:rowOff>
    </xdr:from>
    <xdr:ext cx="194454" cy="255111"/>
    <xdr:sp macro="" textlink="">
      <xdr:nvSpPr>
        <xdr:cNvPr id="2542" name="TextBox 2541"/>
        <xdr:cNvSpPr txBox="1"/>
      </xdr:nvSpPr>
      <xdr:spPr>
        <a:xfrm>
          <a:off x="2275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3727</xdr:col>
      <xdr:colOff>1619250</xdr:colOff>
      <xdr:row>253</xdr:row>
      <xdr:rowOff>0</xdr:rowOff>
    </xdr:from>
    <xdr:ext cx="194454" cy="255111"/>
    <xdr:sp macro="" textlink="">
      <xdr:nvSpPr>
        <xdr:cNvPr id="2543" name="TextBox 2542"/>
        <xdr:cNvSpPr txBox="1"/>
      </xdr:nvSpPr>
      <xdr:spPr>
        <a:xfrm>
          <a:off x="2275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3743</xdr:col>
      <xdr:colOff>1619250</xdr:colOff>
      <xdr:row>253</xdr:row>
      <xdr:rowOff>0</xdr:rowOff>
    </xdr:from>
    <xdr:ext cx="194454" cy="255111"/>
    <xdr:sp macro="" textlink="">
      <xdr:nvSpPr>
        <xdr:cNvPr id="2544" name="TextBox 2543"/>
        <xdr:cNvSpPr txBox="1"/>
      </xdr:nvSpPr>
      <xdr:spPr>
        <a:xfrm>
          <a:off x="2284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3743</xdr:col>
      <xdr:colOff>1619250</xdr:colOff>
      <xdr:row>253</xdr:row>
      <xdr:rowOff>0</xdr:rowOff>
    </xdr:from>
    <xdr:ext cx="194454" cy="255111"/>
    <xdr:sp macro="" textlink="">
      <xdr:nvSpPr>
        <xdr:cNvPr id="2545" name="TextBox 2544"/>
        <xdr:cNvSpPr txBox="1"/>
      </xdr:nvSpPr>
      <xdr:spPr>
        <a:xfrm>
          <a:off x="2284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3759</xdr:col>
      <xdr:colOff>1619250</xdr:colOff>
      <xdr:row>253</xdr:row>
      <xdr:rowOff>0</xdr:rowOff>
    </xdr:from>
    <xdr:ext cx="194454" cy="255111"/>
    <xdr:sp macro="" textlink="">
      <xdr:nvSpPr>
        <xdr:cNvPr id="2546" name="TextBox 2545"/>
        <xdr:cNvSpPr txBox="1"/>
      </xdr:nvSpPr>
      <xdr:spPr>
        <a:xfrm>
          <a:off x="2294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3759</xdr:col>
      <xdr:colOff>1619250</xdr:colOff>
      <xdr:row>253</xdr:row>
      <xdr:rowOff>0</xdr:rowOff>
    </xdr:from>
    <xdr:ext cx="194454" cy="255111"/>
    <xdr:sp macro="" textlink="">
      <xdr:nvSpPr>
        <xdr:cNvPr id="2547" name="TextBox 2546"/>
        <xdr:cNvSpPr txBox="1"/>
      </xdr:nvSpPr>
      <xdr:spPr>
        <a:xfrm>
          <a:off x="2294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3775</xdr:col>
      <xdr:colOff>1619250</xdr:colOff>
      <xdr:row>253</xdr:row>
      <xdr:rowOff>0</xdr:rowOff>
    </xdr:from>
    <xdr:ext cx="194454" cy="255111"/>
    <xdr:sp macro="" textlink="">
      <xdr:nvSpPr>
        <xdr:cNvPr id="2548" name="TextBox 2547"/>
        <xdr:cNvSpPr txBox="1"/>
      </xdr:nvSpPr>
      <xdr:spPr>
        <a:xfrm>
          <a:off x="2304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3775</xdr:col>
      <xdr:colOff>1619250</xdr:colOff>
      <xdr:row>253</xdr:row>
      <xdr:rowOff>0</xdr:rowOff>
    </xdr:from>
    <xdr:ext cx="194454" cy="255111"/>
    <xdr:sp macro="" textlink="">
      <xdr:nvSpPr>
        <xdr:cNvPr id="2549" name="TextBox 2548"/>
        <xdr:cNvSpPr txBox="1"/>
      </xdr:nvSpPr>
      <xdr:spPr>
        <a:xfrm>
          <a:off x="2304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3791</xdr:col>
      <xdr:colOff>1619250</xdr:colOff>
      <xdr:row>253</xdr:row>
      <xdr:rowOff>0</xdr:rowOff>
    </xdr:from>
    <xdr:ext cx="194454" cy="255111"/>
    <xdr:sp macro="" textlink="">
      <xdr:nvSpPr>
        <xdr:cNvPr id="2550" name="TextBox 2549"/>
        <xdr:cNvSpPr txBox="1"/>
      </xdr:nvSpPr>
      <xdr:spPr>
        <a:xfrm>
          <a:off x="2314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3791</xdr:col>
      <xdr:colOff>1619250</xdr:colOff>
      <xdr:row>253</xdr:row>
      <xdr:rowOff>0</xdr:rowOff>
    </xdr:from>
    <xdr:ext cx="194454" cy="255111"/>
    <xdr:sp macro="" textlink="">
      <xdr:nvSpPr>
        <xdr:cNvPr id="2551" name="TextBox 2550"/>
        <xdr:cNvSpPr txBox="1"/>
      </xdr:nvSpPr>
      <xdr:spPr>
        <a:xfrm>
          <a:off x="2314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3807</xdr:col>
      <xdr:colOff>1619250</xdr:colOff>
      <xdr:row>253</xdr:row>
      <xdr:rowOff>0</xdr:rowOff>
    </xdr:from>
    <xdr:ext cx="194454" cy="255111"/>
    <xdr:sp macro="" textlink="">
      <xdr:nvSpPr>
        <xdr:cNvPr id="2552" name="TextBox 2551"/>
        <xdr:cNvSpPr txBox="1"/>
      </xdr:nvSpPr>
      <xdr:spPr>
        <a:xfrm>
          <a:off x="2323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3807</xdr:col>
      <xdr:colOff>1619250</xdr:colOff>
      <xdr:row>253</xdr:row>
      <xdr:rowOff>0</xdr:rowOff>
    </xdr:from>
    <xdr:ext cx="194454" cy="255111"/>
    <xdr:sp macro="" textlink="">
      <xdr:nvSpPr>
        <xdr:cNvPr id="2553" name="TextBox 2552"/>
        <xdr:cNvSpPr txBox="1"/>
      </xdr:nvSpPr>
      <xdr:spPr>
        <a:xfrm>
          <a:off x="2323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3823</xdr:col>
      <xdr:colOff>1619250</xdr:colOff>
      <xdr:row>253</xdr:row>
      <xdr:rowOff>0</xdr:rowOff>
    </xdr:from>
    <xdr:ext cx="194454" cy="255111"/>
    <xdr:sp macro="" textlink="">
      <xdr:nvSpPr>
        <xdr:cNvPr id="2554" name="TextBox 2553"/>
        <xdr:cNvSpPr txBox="1"/>
      </xdr:nvSpPr>
      <xdr:spPr>
        <a:xfrm>
          <a:off x="2333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3823</xdr:col>
      <xdr:colOff>1619250</xdr:colOff>
      <xdr:row>253</xdr:row>
      <xdr:rowOff>0</xdr:rowOff>
    </xdr:from>
    <xdr:ext cx="194454" cy="255111"/>
    <xdr:sp macro="" textlink="">
      <xdr:nvSpPr>
        <xdr:cNvPr id="2555" name="TextBox 2554"/>
        <xdr:cNvSpPr txBox="1"/>
      </xdr:nvSpPr>
      <xdr:spPr>
        <a:xfrm>
          <a:off x="2333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3839</xdr:col>
      <xdr:colOff>1619250</xdr:colOff>
      <xdr:row>253</xdr:row>
      <xdr:rowOff>0</xdr:rowOff>
    </xdr:from>
    <xdr:ext cx="194454" cy="255111"/>
    <xdr:sp macro="" textlink="">
      <xdr:nvSpPr>
        <xdr:cNvPr id="2556" name="TextBox 2555"/>
        <xdr:cNvSpPr txBox="1"/>
      </xdr:nvSpPr>
      <xdr:spPr>
        <a:xfrm>
          <a:off x="2343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3839</xdr:col>
      <xdr:colOff>1619250</xdr:colOff>
      <xdr:row>253</xdr:row>
      <xdr:rowOff>0</xdr:rowOff>
    </xdr:from>
    <xdr:ext cx="194454" cy="255111"/>
    <xdr:sp macro="" textlink="">
      <xdr:nvSpPr>
        <xdr:cNvPr id="2557" name="TextBox 2556"/>
        <xdr:cNvSpPr txBox="1"/>
      </xdr:nvSpPr>
      <xdr:spPr>
        <a:xfrm>
          <a:off x="2343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3855</xdr:col>
      <xdr:colOff>1619250</xdr:colOff>
      <xdr:row>253</xdr:row>
      <xdr:rowOff>0</xdr:rowOff>
    </xdr:from>
    <xdr:ext cx="194454" cy="255111"/>
    <xdr:sp macro="" textlink="">
      <xdr:nvSpPr>
        <xdr:cNvPr id="2558" name="TextBox 2557"/>
        <xdr:cNvSpPr txBox="1"/>
      </xdr:nvSpPr>
      <xdr:spPr>
        <a:xfrm>
          <a:off x="2353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3855</xdr:col>
      <xdr:colOff>1619250</xdr:colOff>
      <xdr:row>253</xdr:row>
      <xdr:rowOff>0</xdr:rowOff>
    </xdr:from>
    <xdr:ext cx="194454" cy="255111"/>
    <xdr:sp macro="" textlink="">
      <xdr:nvSpPr>
        <xdr:cNvPr id="2559" name="TextBox 2558"/>
        <xdr:cNvSpPr txBox="1"/>
      </xdr:nvSpPr>
      <xdr:spPr>
        <a:xfrm>
          <a:off x="2353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3871</xdr:col>
      <xdr:colOff>1619250</xdr:colOff>
      <xdr:row>253</xdr:row>
      <xdr:rowOff>0</xdr:rowOff>
    </xdr:from>
    <xdr:ext cx="194454" cy="255111"/>
    <xdr:sp macro="" textlink="">
      <xdr:nvSpPr>
        <xdr:cNvPr id="2560" name="TextBox 2559"/>
        <xdr:cNvSpPr txBox="1"/>
      </xdr:nvSpPr>
      <xdr:spPr>
        <a:xfrm>
          <a:off x="2362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3871</xdr:col>
      <xdr:colOff>1619250</xdr:colOff>
      <xdr:row>253</xdr:row>
      <xdr:rowOff>0</xdr:rowOff>
    </xdr:from>
    <xdr:ext cx="194454" cy="255111"/>
    <xdr:sp macro="" textlink="">
      <xdr:nvSpPr>
        <xdr:cNvPr id="2561" name="TextBox 2560"/>
        <xdr:cNvSpPr txBox="1"/>
      </xdr:nvSpPr>
      <xdr:spPr>
        <a:xfrm>
          <a:off x="2362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3887</xdr:col>
      <xdr:colOff>1619250</xdr:colOff>
      <xdr:row>253</xdr:row>
      <xdr:rowOff>0</xdr:rowOff>
    </xdr:from>
    <xdr:ext cx="194454" cy="255111"/>
    <xdr:sp macro="" textlink="">
      <xdr:nvSpPr>
        <xdr:cNvPr id="2562" name="TextBox 2561"/>
        <xdr:cNvSpPr txBox="1"/>
      </xdr:nvSpPr>
      <xdr:spPr>
        <a:xfrm>
          <a:off x="2372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3887</xdr:col>
      <xdr:colOff>1619250</xdr:colOff>
      <xdr:row>253</xdr:row>
      <xdr:rowOff>0</xdr:rowOff>
    </xdr:from>
    <xdr:ext cx="194454" cy="255111"/>
    <xdr:sp macro="" textlink="">
      <xdr:nvSpPr>
        <xdr:cNvPr id="2563" name="TextBox 2562"/>
        <xdr:cNvSpPr txBox="1"/>
      </xdr:nvSpPr>
      <xdr:spPr>
        <a:xfrm>
          <a:off x="2372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3903</xdr:col>
      <xdr:colOff>1619250</xdr:colOff>
      <xdr:row>253</xdr:row>
      <xdr:rowOff>0</xdr:rowOff>
    </xdr:from>
    <xdr:ext cx="194454" cy="255111"/>
    <xdr:sp macro="" textlink="">
      <xdr:nvSpPr>
        <xdr:cNvPr id="2564" name="TextBox 2563"/>
        <xdr:cNvSpPr txBox="1"/>
      </xdr:nvSpPr>
      <xdr:spPr>
        <a:xfrm>
          <a:off x="2382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3903</xdr:col>
      <xdr:colOff>1619250</xdr:colOff>
      <xdr:row>253</xdr:row>
      <xdr:rowOff>0</xdr:rowOff>
    </xdr:from>
    <xdr:ext cx="194454" cy="255111"/>
    <xdr:sp macro="" textlink="">
      <xdr:nvSpPr>
        <xdr:cNvPr id="2565" name="TextBox 2564"/>
        <xdr:cNvSpPr txBox="1"/>
      </xdr:nvSpPr>
      <xdr:spPr>
        <a:xfrm>
          <a:off x="2382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3919</xdr:col>
      <xdr:colOff>1619250</xdr:colOff>
      <xdr:row>253</xdr:row>
      <xdr:rowOff>0</xdr:rowOff>
    </xdr:from>
    <xdr:ext cx="194454" cy="255111"/>
    <xdr:sp macro="" textlink="">
      <xdr:nvSpPr>
        <xdr:cNvPr id="2566" name="TextBox 2565"/>
        <xdr:cNvSpPr txBox="1"/>
      </xdr:nvSpPr>
      <xdr:spPr>
        <a:xfrm>
          <a:off x="2392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3919</xdr:col>
      <xdr:colOff>1619250</xdr:colOff>
      <xdr:row>253</xdr:row>
      <xdr:rowOff>0</xdr:rowOff>
    </xdr:from>
    <xdr:ext cx="194454" cy="255111"/>
    <xdr:sp macro="" textlink="">
      <xdr:nvSpPr>
        <xdr:cNvPr id="2567" name="TextBox 2566"/>
        <xdr:cNvSpPr txBox="1"/>
      </xdr:nvSpPr>
      <xdr:spPr>
        <a:xfrm>
          <a:off x="2392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3935</xdr:col>
      <xdr:colOff>1619250</xdr:colOff>
      <xdr:row>253</xdr:row>
      <xdr:rowOff>0</xdr:rowOff>
    </xdr:from>
    <xdr:ext cx="194454" cy="255111"/>
    <xdr:sp macro="" textlink="">
      <xdr:nvSpPr>
        <xdr:cNvPr id="2568" name="TextBox 2567"/>
        <xdr:cNvSpPr txBox="1"/>
      </xdr:nvSpPr>
      <xdr:spPr>
        <a:xfrm>
          <a:off x="2401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3935</xdr:col>
      <xdr:colOff>1619250</xdr:colOff>
      <xdr:row>253</xdr:row>
      <xdr:rowOff>0</xdr:rowOff>
    </xdr:from>
    <xdr:ext cx="194454" cy="255111"/>
    <xdr:sp macro="" textlink="">
      <xdr:nvSpPr>
        <xdr:cNvPr id="2569" name="TextBox 2568"/>
        <xdr:cNvSpPr txBox="1"/>
      </xdr:nvSpPr>
      <xdr:spPr>
        <a:xfrm>
          <a:off x="2401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3951</xdr:col>
      <xdr:colOff>1619250</xdr:colOff>
      <xdr:row>253</xdr:row>
      <xdr:rowOff>0</xdr:rowOff>
    </xdr:from>
    <xdr:ext cx="194454" cy="255111"/>
    <xdr:sp macro="" textlink="">
      <xdr:nvSpPr>
        <xdr:cNvPr id="2570" name="TextBox 2569"/>
        <xdr:cNvSpPr txBox="1"/>
      </xdr:nvSpPr>
      <xdr:spPr>
        <a:xfrm>
          <a:off x="2411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3951</xdr:col>
      <xdr:colOff>1619250</xdr:colOff>
      <xdr:row>253</xdr:row>
      <xdr:rowOff>0</xdr:rowOff>
    </xdr:from>
    <xdr:ext cx="194454" cy="255111"/>
    <xdr:sp macro="" textlink="">
      <xdr:nvSpPr>
        <xdr:cNvPr id="2571" name="TextBox 2570"/>
        <xdr:cNvSpPr txBox="1"/>
      </xdr:nvSpPr>
      <xdr:spPr>
        <a:xfrm>
          <a:off x="2411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3967</xdr:col>
      <xdr:colOff>1619250</xdr:colOff>
      <xdr:row>253</xdr:row>
      <xdr:rowOff>0</xdr:rowOff>
    </xdr:from>
    <xdr:ext cx="194454" cy="255111"/>
    <xdr:sp macro="" textlink="">
      <xdr:nvSpPr>
        <xdr:cNvPr id="2572" name="TextBox 2571"/>
        <xdr:cNvSpPr txBox="1"/>
      </xdr:nvSpPr>
      <xdr:spPr>
        <a:xfrm>
          <a:off x="2421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3967</xdr:col>
      <xdr:colOff>1619250</xdr:colOff>
      <xdr:row>253</xdr:row>
      <xdr:rowOff>0</xdr:rowOff>
    </xdr:from>
    <xdr:ext cx="194454" cy="255111"/>
    <xdr:sp macro="" textlink="">
      <xdr:nvSpPr>
        <xdr:cNvPr id="2573" name="TextBox 2572"/>
        <xdr:cNvSpPr txBox="1"/>
      </xdr:nvSpPr>
      <xdr:spPr>
        <a:xfrm>
          <a:off x="2421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3983</xdr:col>
      <xdr:colOff>1619250</xdr:colOff>
      <xdr:row>253</xdr:row>
      <xdr:rowOff>0</xdr:rowOff>
    </xdr:from>
    <xdr:ext cx="194454" cy="255111"/>
    <xdr:sp macro="" textlink="">
      <xdr:nvSpPr>
        <xdr:cNvPr id="2574" name="TextBox 2573"/>
        <xdr:cNvSpPr txBox="1"/>
      </xdr:nvSpPr>
      <xdr:spPr>
        <a:xfrm>
          <a:off x="2431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3983</xdr:col>
      <xdr:colOff>1619250</xdr:colOff>
      <xdr:row>253</xdr:row>
      <xdr:rowOff>0</xdr:rowOff>
    </xdr:from>
    <xdr:ext cx="194454" cy="255111"/>
    <xdr:sp macro="" textlink="">
      <xdr:nvSpPr>
        <xdr:cNvPr id="2575" name="TextBox 2574"/>
        <xdr:cNvSpPr txBox="1"/>
      </xdr:nvSpPr>
      <xdr:spPr>
        <a:xfrm>
          <a:off x="2431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3999</xdr:col>
      <xdr:colOff>1619250</xdr:colOff>
      <xdr:row>253</xdr:row>
      <xdr:rowOff>0</xdr:rowOff>
    </xdr:from>
    <xdr:ext cx="194454" cy="255111"/>
    <xdr:sp macro="" textlink="">
      <xdr:nvSpPr>
        <xdr:cNvPr id="2576" name="TextBox 2575"/>
        <xdr:cNvSpPr txBox="1"/>
      </xdr:nvSpPr>
      <xdr:spPr>
        <a:xfrm>
          <a:off x="2440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3999</xdr:col>
      <xdr:colOff>1619250</xdr:colOff>
      <xdr:row>253</xdr:row>
      <xdr:rowOff>0</xdr:rowOff>
    </xdr:from>
    <xdr:ext cx="194454" cy="255111"/>
    <xdr:sp macro="" textlink="">
      <xdr:nvSpPr>
        <xdr:cNvPr id="2577" name="TextBox 2576"/>
        <xdr:cNvSpPr txBox="1"/>
      </xdr:nvSpPr>
      <xdr:spPr>
        <a:xfrm>
          <a:off x="2440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4015</xdr:col>
      <xdr:colOff>1619250</xdr:colOff>
      <xdr:row>253</xdr:row>
      <xdr:rowOff>0</xdr:rowOff>
    </xdr:from>
    <xdr:ext cx="194454" cy="255111"/>
    <xdr:sp macro="" textlink="">
      <xdr:nvSpPr>
        <xdr:cNvPr id="2578" name="TextBox 2577"/>
        <xdr:cNvSpPr txBox="1"/>
      </xdr:nvSpPr>
      <xdr:spPr>
        <a:xfrm>
          <a:off x="2450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4015</xdr:col>
      <xdr:colOff>1619250</xdr:colOff>
      <xdr:row>253</xdr:row>
      <xdr:rowOff>0</xdr:rowOff>
    </xdr:from>
    <xdr:ext cx="194454" cy="255111"/>
    <xdr:sp macro="" textlink="">
      <xdr:nvSpPr>
        <xdr:cNvPr id="2579" name="TextBox 2578"/>
        <xdr:cNvSpPr txBox="1"/>
      </xdr:nvSpPr>
      <xdr:spPr>
        <a:xfrm>
          <a:off x="2450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4031</xdr:col>
      <xdr:colOff>1619250</xdr:colOff>
      <xdr:row>253</xdr:row>
      <xdr:rowOff>0</xdr:rowOff>
    </xdr:from>
    <xdr:ext cx="194454" cy="255111"/>
    <xdr:sp macro="" textlink="">
      <xdr:nvSpPr>
        <xdr:cNvPr id="2580" name="TextBox 2579"/>
        <xdr:cNvSpPr txBox="1"/>
      </xdr:nvSpPr>
      <xdr:spPr>
        <a:xfrm>
          <a:off x="2460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4031</xdr:col>
      <xdr:colOff>1619250</xdr:colOff>
      <xdr:row>253</xdr:row>
      <xdr:rowOff>0</xdr:rowOff>
    </xdr:from>
    <xdr:ext cx="194454" cy="255111"/>
    <xdr:sp macro="" textlink="">
      <xdr:nvSpPr>
        <xdr:cNvPr id="2581" name="TextBox 2580"/>
        <xdr:cNvSpPr txBox="1"/>
      </xdr:nvSpPr>
      <xdr:spPr>
        <a:xfrm>
          <a:off x="2460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4047</xdr:col>
      <xdr:colOff>1619250</xdr:colOff>
      <xdr:row>253</xdr:row>
      <xdr:rowOff>0</xdr:rowOff>
    </xdr:from>
    <xdr:ext cx="194454" cy="255111"/>
    <xdr:sp macro="" textlink="">
      <xdr:nvSpPr>
        <xdr:cNvPr id="2582" name="TextBox 2581"/>
        <xdr:cNvSpPr txBox="1"/>
      </xdr:nvSpPr>
      <xdr:spPr>
        <a:xfrm>
          <a:off x="2470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4047</xdr:col>
      <xdr:colOff>1619250</xdr:colOff>
      <xdr:row>253</xdr:row>
      <xdr:rowOff>0</xdr:rowOff>
    </xdr:from>
    <xdr:ext cx="194454" cy="255111"/>
    <xdr:sp macro="" textlink="">
      <xdr:nvSpPr>
        <xdr:cNvPr id="2583" name="TextBox 2582"/>
        <xdr:cNvSpPr txBox="1"/>
      </xdr:nvSpPr>
      <xdr:spPr>
        <a:xfrm>
          <a:off x="2470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4063</xdr:col>
      <xdr:colOff>1619250</xdr:colOff>
      <xdr:row>253</xdr:row>
      <xdr:rowOff>0</xdr:rowOff>
    </xdr:from>
    <xdr:ext cx="194454" cy="255111"/>
    <xdr:sp macro="" textlink="">
      <xdr:nvSpPr>
        <xdr:cNvPr id="2584" name="TextBox 2583"/>
        <xdr:cNvSpPr txBox="1"/>
      </xdr:nvSpPr>
      <xdr:spPr>
        <a:xfrm>
          <a:off x="2479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4063</xdr:col>
      <xdr:colOff>1619250</xdr:colOff>
      <xdr:row>253</xdr:row>
      <xdr:rowOff>0</xdr:rowOff>
    </xdr:from>
    <xdr:ext cx="194454" cy="255111"/>
    <xdr:sp macro="" textlink="">
      <xdr:nvSpPr>
        <xdr:cNvPr id="2585" name="TextBox 2584"/>
        <xdr:cNvSpPr txBox="1"/>
      </xdr:nvSpPr>
      <xdr:spPr>
        <a:xfrm>
          <a:off x="2479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4079</xdr:col>
      <xdr:colOff>1619250</xdr:colOff>
      <xdr:row>253</xdr:row>
      <xdr:rowOff>0</xdr:rowOff>
    </xdr:from>
    <xdr:ext cx="194454" cy="255111"/>
    <xdr:sp macro="" textlink="">
      <xdr:nvSpPr>
        <xdr:cNvPr id="2586" name="TextBox 2585"/>
        <xdr:cNvSpPr txBox="1"/>
      </xdr:nvSpPr>
      <xdr:spPr>
        <a:xfrm>
          <a:off x="2489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4079</xdr:col>
      <xdr:colOff>1619250</xdr:colOff>
      <xdr:row>253</xdr:row>
      <xdr:rowOff>0</xdr:rowOff>
    </xdr:from>
    <xdr:ext cx="194454" cy="255111"/>
    <xdr:sp macro="" textlink="">
      <xdr:nvSpPr>
        <xdr:cNvPr id="2587" name="TextBox 2586"/>
        <xdr:cNvSpPr txBox="1"/>
      </xdr:nvSpPr>
      <xdr:spPr>
        <a:xfrm>
          <a:off x="2489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4095</xdr:col>
      <xdr:colOff>1619250</xdr:colOff>
      <xdr:row>253</xdr:row>
      <xdr:rowOff>0</xdr:rowOff>
    </xdr:from>
    <xdr:ext cx="194454" cy="255111"/>
    <xdr:sp macro="" textlink="">
      <xdr:nvSpPr>
        <xdr:cNvPr id="2588" name="TextBox 2587"/>
        <xdr:cNvSpPr txBox="1"/>
      </xdr:nvSpPr>
      <xdr:spPr>
        <a:xfrm>
          <a:off x="2499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4095</xdr:col>
      <xdr:colOff>1619250</xdr:colOff>
      <xdr:row>253</xdr:row>
      <xdr:rowOff>0</xdr:rowOff>
    </xdr:from>
    <xdr:ext cx="194454" cy="255111"/>
    <xdr:sp macro="" textlink="">
      <xdr:nvSpPr>
        <xdr:cNvPr id="2589" name="TextBox 2588"/>
        <xdr:cNvSpPr txBox="1"/>
      </xdr:nvSpPr>
      <xdr:spPr>
        <a:xfrm>
          <a:off x="2499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4111</xdr:col>
      <xdr:colOff>1619250</xdr:colOff>
      <xdr:row>253</xdr:row>
      <xdr:rowOff>0</xdr:rowOff>
    </xdr:from>
    <xdr:ext cx="194454" cy="255111"/>
    <xdr:sp macro="" textlink="">
      <xdr:nvSpPr>
        <xdr:cNvPr id="2590" name="TextBox 2589"/>
        <xdr:cNvSpPr txBox="1"/>
      </xdr:nvSpPr>
      <xdr:spPr>
        <a:xfrm>
          <a:off x="2509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4111</xdr:col>
      <xdr:colOff>1619250</xdr:colOff>
      <xdr:row>253</xdr:row>
      <xdr:rowOff>0</xdr:rowOff>
    </xdr:from>
    <xdr:ext cx="194454" cy="255111"/>
    <xdr:sp macro="" textlink="">
      <xdr:nvSpPr>
        <xdr:cNvPr id="2591" name="TextBox 2590"/>
        <xdr:cNvSpPr txBox="1"/>
      </xdr:nvSpPr>
      <xdr:spPr>
        <a:xfrm>
          <a:off x="2509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4127</xdr:col>
      <xdr:colOff>1619250</xdr:colOff>
      <xdr:row>253</xdr:row>
      <xdr:rowOff>0</xdr:rowOff>
    </xdr:from>
    <xdr:ext cx="194454" cy="255111"/>
    <xdr:sp macro="" textlink="">
      <xdr:nvSpPr>
        <xdr:cNvPr id="2592" name="TextBox 2591"/>
        <xdr:cNvSpPr txBox="1"/>
      </xdr:nvSpPr>
      <xdr:spPr>
        <a:xfrm>
          <a:off x="2518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4127</xdr:col>
      <xdr:colOff>1619250</xdr:colOff>
      <xdr:row>253</xdr:row>
      <xdr:rowOff>0</xdr:rowOff>
    </xdr:from>
    <xdr:ext cx="194454" cy="255111"/>
    <xdr:sp macro="" textlink="">
      <xdr:nvSpPr>
        <xdr:cNvPr id="2593" name="TextBox 2592"/>
        <xdr:cNvSpPr txBox="1"/>
      </xdr:nvSpPr>
      <xdr:spPr>
        <a:xfrm>
          <a:off x="2518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4143</xdr:col>
      <xdr:colOff>1619250</xdr:colOff>
      <xdr:row>253</xdr:row>
      <xdr:rowOff>0</xdr:rowOff>
    </xdr:from>
    <xdr:ext cx="194454" cy="255111"/>
    <xdr:sp macro="" textlink="">
      <xdr:nvSpPr>
        <xdr:cNvPr id="2594" name="TextBox 2593"/>
        <xdr:cNvSpPr txBox="1"/>
      </xdr:nvSpPr>
      <xdr:spPr>
        <a:xfrm>
          <a:off x="2528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4143</xdr:col>
      <xdr:colOff>1619250</xdr:colOff>
      <xdr:row>253</xdr:row>
      <xdr:rowOff>0</xdr:rowOff>
    </xdr:from>
    <xdr:ext cx="194454" cy="255111"/>
    <xdr:sp macro="" textlink="">
      <xdr:nvSpPr>
        <xdr:cNvPr id="2595" name="TextBox 2594"/>
        <xdr:cNvSpPr txBox="1"/>
      </xdr:nvSpPr>
      <xdr:spPr>
        <a:xfrm>
          <a:off x="2528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4159</xdr:col>
      <xdr:colOff>1619250</xdr:colOff>
      <xdr:row>253</xdr:row>
      <xdr:rowOff>0</xdr:rowOff>
    </xdr:from>
    <xdr:ext cx="194454" cy="255111"/>
    <xdr:sp macro="" textlink="">
      <xdr:nvSpPr>
        <xdr:cNvPr id="2596" name="TextBox 2595"/>
        <xdr:cNvSpPr txBox="1"/>
      </xdr:nvSpPr>
      <xdr:spPr>
        <a:xfrm>
          <a:off x="2538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4159</xdr:col>
      <xdr:colOff>1619250</xdr:colOff>
      <xdr:row>253</xdr:row>
      <xdr:rowOff>0</xdr:rowOff>
    </xdr:from>
    <xdr:ext cx="194454" cy="255111"/>
    <xdr:sp macro="" textlink="">
      <xdr:nvSpPr>
        <xdr:cNvPr id="2597" name="TextBox 2596"/>
        <xdr:cNvSpPr txBox="1"/>
      </xdr:nvSpPr>
      <xdr:spPr>
        <a:xfrm>
          <a:off x="2538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4175</xdr:col>
      <xdr:colOff>1619250</xdr:colOff>
      <xdr:row>253</xdr:row>
      <xdr:rowOff>0</xdr:rowOff>
    </xdr:from>
    <xdr:ext cx="194454" cy="255111"/>
    <xdr:sp macro="" textlink="">
      <xdr:nvSpPr>
        <xdr:cNvPr id="2598" name="TextBox 2597"/>
        <xdr:cNvSpPr txBox="1"/>
      </xdr:nvSpPr>
      <xdr:spPr>
        <a:xfrm>
          <a:off x="2548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4175</xdr:col>
      <xdr:colOff>1619250</xdr:colOff>
      <xdr:row>253</xdr:row>
      <xdr:rowOff>0</xdr:rowOff>
    </xdr:from>
    <xdr:ext cx="194454" cy="255111"/>
    <xdr:sp macro="" textlink="">
      <xdr:nvSpPr>
        <xdr:cNvPr id="2599" name="TextBox 2598"/>
        <xdr:cNvSpPr txBox="1"/>
      </xdr:nvSpPr>
      <xdr:spPr>
        <a:xfrm>
          <a:off x="2548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4191</xdr:col>
      <xdr:colOff>1619250</xdr:colOff>
      <xdr:row>253</xdr:row>
      <xdr:rowOff>0</xdr:rowOff>
    </xdr:from>
    <xdr:ext cx="194454" cy="255111"/>
    <xdr:sp macro="" textlink="">
      <xdr:nvSpPr>
        <xdr:cNvPr id="2600" name="TextBox 2599"/>
        <xdr:cNvSpPr txBox="1"/>
      </xdr:nvSpPr>
      <xdr:spPr>
        <a:xfrm>
          <a:off x="2558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4191</xdr:col>
      <xdr:colOff>1619250</xdr:colOff>
      <xdr:row>253</xdr:row>
      <xdr:rowOff>0</xdr:rowOff>
    </xdr:from>
    <xdr:ext cx="194454" cy="255111"/>
    <xdr:sp macro="" textlink="">
      <xdr:nvSpPr>
        <xdr:cNvPr id="2601" name="TextBox 2600"/>
        <xdr:cNvSpPr txBox="1"/>
      </xdr:nvSpPr>
      <xdr:spPr>
        <a:xfrm>
          <a:off x="2558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4207</xdr:col>
      <xdr:colOff>1619250</xdr:colOff>
      <xdr:row>253</xdr:row>
      <xdr:rowOff>0</xdr:rowOff>
    </xdr:from>
    <xdr:ext cx="194454" cy="255111"/>
    <xdr:sp macro="" textlink="">
      <xdr:nvSpPr>
        <xdr:cNvPr id="2602" name="TextBox 2601"/>
        <xdr:cNvSpPr txBox="1"/>
      </xdr:nvSpPr>
      <xdr:spPr>
        <a:xfrm>
          <a:off x="2567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4207</xdr:col>
      <xdr:colOff>1619250</xdr:colOff>
      <xdr:row>253</xdr:row>
      <xdr:rowOff>0</xdr:rowOff>
    </xdr:from>
    <xdr:ext cx="194454" cy="255111"/>
    <xdr:sp macro="" textlink="">
      <xdr:nvSpPr>
        <xdr:cNvPr id="2603" name="TextBox 2602"/>
        <xdr:cNvSpPr txBox="1"/>
      </xdr:nvSpPr>
      <xdr:spPr>
        <a:xfrm>
          <a:off x="2567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4223</xdr:col>
      <xdr:colOff>1619250</xdr:colOff>
      <xdr:row>253</xdr:row>
      <xdr:rowOff>0</xdr:rowOff>
    </xdr:from>
    <xdr:ext cx="194454" cy="255111"/>
    <xdr:sp macro="" textlink="">
      <xdr:nvSpPr>
        <xdr:cNvPr id="2604" name="TextBox 2603"/>
        <xdr:cNvSpPr txBox="1"/>
      </xdr:nvSpPr>
      <xdr:spPr>
        <a:xfrm>
          <a:off x="2577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4223</xdr:col>
      <xdr:colOff>1619250</xdr:colOff>
      <xdr:row>253</xdr:row>
      <xdr:rowOff>0</xdr:rowOff>
    </xdr:from>
    <xdr:ext cx="194454" cy="255111"/>
    <xdr:sp macro="" textlink="">
      <xdr:nvSpPr>
        <xdr:cNvPr id="2605" name="TextBox 2604"/>
        <xdr:cNvSpPr txBox="1"/>
      </xdr:nvSpPr>
      <xdr:spPr>
        <a:xfrm>
          <a:off x="2577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4239</xdr:col>
      <xdr:colOff>1619250</xdr:colOff>
      <xdr:row>253</xdr:row>
      <xdr:rowOff>0</xdr:rowOff>
    </xdr:from>
    <xdr:ext cx="194454" cy="255111"/>
    <xdr:sp macro="" textlink="">
      <xdr:nvSpPr>
        <xdr:cNvPr id="2606" name="TextBox 2605"/>
        <xdr:cNvSpPr txBox="1"/>
      </xdr:nvSpPr>
      <xdr:spPr>
        <a:xfrm>
          <a:off x="2587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4239</xdr:col>
      <xdr:colOff>1619250</xdr:colOff>
      <xdr:row>253</xdr:row>
      <xdr:rowOff>0</xdr:rowOff>
    </xdr:from>
    <xdr:ext cx="194454" cy="255111"/>
    <xdr:sp macro="" textlink="">
      <xdr:nvSpPr>
        <xdr:cNvPr id="2607" name="TextBox 2606"/>
        <xdr:cNvSpPr txBox="1"/>
      </xdr:nvSpPr>
      <xdr:spPr>
        <a:xfrm>
          <a:off x="2587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4255</xdr:col>
      <xdr:colOff>1619250</xdr:colOff>
      <xdr:row>253</xdr:row>
      <xdr:rowOff>0</xdr:rowOff>
    </xdr:from>
    <xdr:ext cx="194454" cy="255111"/>
    <xdr:sp macro="" textlink="">
      <xdr:nvSpPr>
        <xdr:cNvPr id="2608" name="TextBox 2607"/>
        <xdr:cNvSpPr txBox="1"/>
      </xdr:nvSpPr>
      <xdr:spPr>
        <a:xfrm>
          <a:off x="2597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4255</xdr:col>
      <xdr:colOff>1619250</xdr:colOff>
      <xdr:row>253</xdr:row>
      <xdr:rowOff>0</xdr:rowOff>
    </xdr:from>
    <xdr:ext cx="194454" cy="255111"/>
    <xdr:sp macro="" textlink="">
      <xdr:nvSpPr>
        <xdr:cNvPr id="2609" name="TextBox 2608"/>
        <xdr:cNvSpPr txBox="1"/>
      </xdr:nvSpPr>
      <xdr:spPr>
        <a:xfrm>
          <a:off x="2597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4271</xdr:col>
      <xdr:colOff>1619250</xdr:colOff>
      <xdr:row>253</xdr:row>
      <xdr:rowOff>0</xdr:rowOff>
    </xdr:from>
    <xdr:ext cx="194454" cy="255111"/>
    <xdr:sp macro="" textlink="">
      <xdr:nvSpPr>
        <xdr:cNvPr id="2610" name="TextBox 2609"/>
        <xdr:cNvSpPr txBox="1"/>
      </xdr:nvSpPr>
      <xdr:spPr>
        <a:xfrm>
          <a:off x="2606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4271</xdr:col>
      <xdr:colOff>1619250</xdr:colOff>
      <xdr:row>253</xdr:row>
      <xdr:rowOff>0</xdr:rowOff>
    </xdr:from>
    <xdr:ext cx="194454" cy="255111"/>
    <xdr:sp macro="" textlink="">
      <xdr:nvSpPr>
        <xdr:cNvPr id="2611" name="TextBox 2610"/>
        <xdr:cNvSpPr txBox="1"/>
      </xdr:nvSpPr>
      <xdr:spPr>
        <a:xfrm>
          <a:off x="2606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4287</xdr:col>
      <xdr:colOff>1619250</xdr:colOff>
      <xdr:row>253</xdr:row>
      <xdr:rowOff>0</xdr:rowOff>
    </xdr:from>
    <xdr:ext cx="194454" cy="255111"/>
    <xdr:sp macro="" textlink="">
      <xdr:nvSpPr>
        <xdr:cNvPr id="2612" name="TextBox 2611"/>
        <xdr:cNvSpPr txBox="1"/>
      </xdr:nvSpPr>
      <xdr:spPr>
        <a:xfrm>
          <a:off x="2616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4287</xdr:col>
      <xdr:colOff>1619250</xdr:colOff>
      <xdr:row>253</xdr:row>
      <xdr:rowOff>0</xdr:rowOff>
    </xdr:from>
    <xdr:ext cx="194454" cy="255111"/>
    <xdr:sp macro="" textlink="">
      <xdr:nvSpPr>
        <xdr:cNvPr id="2613" name="TextBox 2612"/>
        <xdr:cNvSpPr txBox="1"/>
      </xdr:nvSpPr>
      <xdr:spPr>
        <a:xfrm>
          <a:off x="2616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4303</xdr:col>
      <xdr:colOff>1619250</xdr:colOff>
      <xdr:row>253</xdr:row>
      <xdr:rowOff>0</xdr:rowOff>
    </xdr:from>
    <xdr:ext cx="194454" cy="255111"/>
    <xdr:sp macro="" textlink="">
      <xdr:nvSpPr>
        <xdr:cNvPr id="2614" name="TextBox 2613"/>
        <xdr:cNvSpPr txBox="1"/>
      </xdr:nvSpPr>
      <xdr:spPr>
        <a:xfrm>
          <a:off x="2626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4303</xdr:col>
      <xdr:colOff>1619250</xdr:colOff>
      <xdr:row>253</xdr:row>
      <xdr:rowOff>0</xdr:rowOff>
    </xdr:from>
    <xdr:ext cx="194454" cy="255111"/>
    <xdr:sp macro="" textlink="">
      <xdr:nvSpPr>
        <xdr:cNvPr id="2615" name="TextBox 2614"/>
        <xdr:cNvSpPr txBox="1"/>
      </xdr:nvSpPr>
      <xdr:spPr>
        <a:xfrm>
          <a:off x="2626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4319</xdr:col>
      <xdr:colOff>1619250</xdr:colOff>
      <xdr:row>253</xdr:row>
      <xdr:rowOff>0</xdr:rowOff>
    </xdr:from>
    <xdr:ext cx="194454" cy="255111"/>
    <xdr:sp macro="" textlink="">
      <xdr:nvSpPr>
        <xdr:cNvPr id="2616" name="TextBox 2615"/>
        <xdr:cNvSpPr txBox="1"/>
      </xdr:nvSpPr>
      <xdr:spPr>
        <a:xfrm>
          <a:off x="2636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4319</xdr:col>
      <xdr:colOff>1619250</xdr:colOff>
      <xdr:row>253</xdr:row>
      <xdr:rowOff>0</xdr:rowOff>
    </xdr:from>
    <xdr:ext cx="194454" cy="255111"/>
    <xdr:sp macro="" textlink="">
      <xdr:nvSpPr>
        <xdr:cNvPr id="2617" name="TextBox 2616"/>
        <xdr:cNvSpPr txBox="1"/>
      </xdr:nvSpPr>
      <xdr:spPr>
        <a:xfrm>
          <a:off x="2636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4335</xdr:col>
      <xdr:colOff>1619250</xdr:colOff>
      <xdr:row>253</xdr:row>
      <xdr:rowOff>0</xdr:rowOff>
    </xdr:from>
    <xdr:ext cx="194454" cy="255111"/>
    <xdr:sp macro="" textlink="">
      <xdr:nvSpPr>
        <xdr:cNvPr id="2618" name="TextBox 2617"/>
        <xdr:cNvSpPr txBox="1"/>
      </xdr:nvSpPr>
      <xdr:spPr>
        <a:xfrm>
          <a:off x="2645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4335</xdr:col>
      <xdr:colOff>1619250</xdr:colOff>
      <xdr:row>253</xdr:row>
      <xdr:rowOff>0</xdr:rowOff>
    </xdr:from>
    <xdr:ext cx="194454" cy="255111"/>
    <xdr:sp macro="" textlink="">
      <xdr:nvSpPr>
        <xdr:cNvPr id="2619" name="TextBox 2618"/>
        <xdr:cNvSpPr txBox="1"/>
      </xdr:nvSpPr>
      <xdr:spPr>
        <a:xfrm>
          <a:off x="2645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4351</xdr:col>
      <xdr:colOff>1619250</xdr:colOff>
      <xdr:row>253</xdr:row>
      <xdr:rowOff>0</xdr:rowOff>
    </xdr:from>
    <xdr:ext cx="194454" cy="255111"/>
    <xdr:sp macro="" textlink="">
      <xdr:nvSpPr>
        <xdr:cNvPr id="2620" name="TextBox 2619"/>
        <xdr:cNvSpPr txBox="1"/>
      </xdr:nvSpPr>
      <xdr:spPr>
        <a:xfrm>
          <a:off x="2655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4351</xdr:col>
      <xdr:colOff>1619250</xdr:colOff>
      <xdr:row>253</xdr:row>
      <xdr:rowOff>0</xdr:rowOff>
    </xdr:from>
    <xdr:ext cx="194454" cy="255111"/>
    <xdr:sp macro="" textlink="">
      <xdr:nvSpPr>
        <xdr:cNvPr id="2621" name="TextBox 2620"/>
        <xdr:cNvSpPr txBox="1"/>
      </xdr:nvSpPr>
      <xdr:spPr>
        <a:xfrm>
          <a:off x="2655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4367</xdr:col>
      <xdr:colOff>1619250</xdr:colOff>
      <xdr:row>253</xdr:row>
      <xdr:rowOff>0</xdr:rowOff>
    </xdr:from>
    <xdr:ext cx="194454" cy="255111"/>
    <xdr:sp macro="" textlink="">
      <xdr:nvSpPr>
        <xdr:cNvPr id="2622" name="TextBox 2621"/>
        <xdr:cNvSpPr txBox="1"/>
      </xdr:nvSpPr>
      <xdr:spPr>
        <a:xfrm>
          <a:off x="2665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4367</xdr:col>
      <xdr:colOff>1619250</xdr:colOff>
      <xdr:row>253</xdr:row>
      <xdr:rowOff>0</xdr:rowOff>
    </xdr:from>
    <xdr:ext cx="194454" cy="255111"/>
    <xdr:sp macro="" textlink="">
      <xdr:nvSpPr>
        <xdr:cNvPr id="2623" name="TextBox 2622"/>
        <xdr:cNvSpPr txBox="1"/>
      </xdr:nvSpPr>
      <xdr:spPr>
        <a:xfrm>
          <a:off x="2665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4383</xdr:col>
      <xdr:colOff>1619250</xdr:colOff>
      <xdr:row>253</xdr:row>
      <xdr:rowOff>0</xdr:rowOff>
    </xdr:from>
    <xdr:ext cx="194454" cy="255111"/>
    <xdr:sp macro="" textlink="">
      <xdr:nvSpPr>
        <xdr:cNvPr id="2624" name="TextBox 2623"/>
        <xdr:cNvSpPr txBox="1"/>
      </xdr:nvSpPr>
      <xdr:spPr>
        <a:xfrm>
          <a:off x="2675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4383</xdr:col>
      <xdr:colOff>1619250</xdr:colOff>
      <xdr:row>253</xdr:row>
      <xdr:rowOff>0</xdr:rowOff>
    </xdr:from>
    <xdr:ext cx="194454" cy="255111"/>
    <xdr:sp macro="" textlink="">
      <xdr:nvSpPr>
        <xdr:cNvPr id="2625" name="TextBox 2624"/>
        <xdr:cNvSpPr txBox="1"/>
      </xdr:nvSpPr>
      <xdr:spPr>
        <a:xfrm>
          <a:off x="2675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4399</xdr:col>
      <xdr:colOff>1619250</xdr:colOff>
      <xdr:row>253</xdr:row>
      <xdr:rowOff>0</xdr:rowOff>
    </xdr:from>
    <xdr:ext cx="194454" cy="255111"/>
    <xdr:sp macro="" textlink="">
      <xdr:nvSpPr>
        <xdr:cNvPr id="2626" name="TextBox 2625"/>
        <xdr:cNvSpPr txBox="1"/>
      </xdr:nvSpPr>
      <xdr:spPr>
        <a:xfrm>
          <a:off x="2684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4399</xdr:col>
      <xdr:colOff>1619250</xdr:colOff>
      <xdr:row>253</xdr:row>
      <xdr:rowOff>0</xdr:rowOff>
    </xdr:from>
    <xdr:ext cx="194454" cy="255111"/>
    <xdr:sp macro="" textlink="">
      <xdr:nvSpPr>
        <xdr:cNvPr id="2627" name="TextBox 2626"/>
        <xdr:cNvSpPr txBox="1"/>
      </xdr:nvSpPr>
      <xdr:spPr>
        <a:xfrm>
          <a:off x="2684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4415</xdr:col>
      <xdr:colOff>1619250</xdr:colOff>
      <xdr:row>253</xdr:row>
      <xdr:rowOff>0</xdr:rowOff>
    </xdr:from>
    <xdr:ext cx="194454" cy="255111"/>
    <xdr:sp macro="" textlink="">
      <xdr:nvSpPr>
        <xdr:cNvPr id="2628" name="TextBox 2627"/>
        <xdr:cNvSpPr txBox="1"/>
      </xdr:nvSpPr>
      <xdr:spPr>
        <a:xfrm>
          <a:off x="2694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4415</xdr:col>
      <xdr:colOff>1619250</xdr:colOff>
      <xdr:row>253</xdr:row>
      <xdr:rowOff>0</xdr:rowOff>
    </xdr:from>
    <xdr:ext cx="194454" cy="255111"/>
    <xdr:sp macro="" textlink="">
      <xdr:nvSpPr>
        <xdr:cNvPr id="2629" name="TextBox 2628"/>
        <xdr:cNvSpPr txBox="1"/>
      </xdr:nvSpPr>
      <xdr:spPr>
        <a:xfrm>
          <a:off x="2694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4431</xdr:col>
      <xdr:colOff>1619250</xdr:colOff>
      <xdr:row>253</xdr:row>
      <xdr:rowOff>0</xdr:rowOff>
    </xdr:from>
    <xdr:ext cx="194454" cy="255111"/>
    <xdr:sp macro="" textlink="">
      <xdr:nvSpPr>
        <xdr:cNvPr id="2630" name="TextBox 2629"/>
        <xdr:cNvSpPr txBox="1"/>
      </xdr:nvSpPr>
      <xdr:spPr>
        <a:xfrm>
          <a:off x="2704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4431</xdr:col>
      <xdr:colOff>1619250</xdr:colOff>
      <xdr:row>253</xdr:row>
      <xdr:rowOff>0</xdr:rowOff>
    </xdr:from>
    <xdr:ext cx="194454" cy="255111"/>
    <xdr:sp macro="" textlink="">
      <xdr:nvSpPr>
        <xdr:cNvPr id="2631" name="TextBox 2630"/>
        <xdr:cNvSpPr txBox="1"/>
      </xdr:nvSpPr>
      <xdr:spPr>
        <a:xfrm>
          <a:off x="2704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4447</xdr:col>
      <xdr:colOff>1619250</xdr:colOff>
      <xdr:row>253</xdr:row>
      <xdr:rowOff>0</xdr:rowOff>
    </xdr:from>
    <xdr:ext cx="194454" cy="255111"/>
    <xdr:sp macro="" textlink="">
      <xdr:nvSpPr>
        <xdr:cNvPr id="2632" name="TextBox 2631"/>
        <xdr:cNvSpPr txBox="1"/>
      </xdr:nvSpPr>
      <xdr:spPr>
        <a:xfrm>
          <a:off x="2714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4447</xdr:col>
      <xdr:colOff>1619250</xdr:colOff>
      <xdr:row>253</xdr:row>
      <xdr:rowOff>0</xdr:rowOff>
    </xdr:from>
    <xdr:ext cx="194454" cy="255111"/>
    <xdr:sp macro="" textlink="">
      <xdr:nvSpPr>
        <xdr:cNvPr id="2633" name="TextBox 2632"/>
        <xdr:cNvSpPr txBox="1"/>
      </xdr:nvSpPr>
      <xdr:spPr>
        <a:xfrm>
          <a:off x="2714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4463</xdr:col>
      <xdr:colOff>1619250</xdr:colOff>
      <xdr:row>253</xdr:row>
      <xdr:rowOff>0</xdr:rowOff>
    </xdr:from>
    <xdr:ext cx="194454" cy="255111"/>
    <xdr:sp macro="" textlink="">
      <xdr:nvSpPr>
        <xdr:cNvPr id="2634" name="TextBox 2633"/>
        <xdr:cNvSpPr txBox="1"/>
      </xdr:nvSpPr>
      <xdr:spPr>
        <a:xfrm>
          <a:off x="2723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4463</xdr:col>
      <xdr:colOff>1619250</xdr:colOff>
      <xdr:row>253</xdr:row>
      <xdr:rowOff>0</xdr:rowOff>
    </xdr:from>
    <xdr:ext cx="194454" cy="255111"/>
    <xdr:sp macro="" textlink="">
      <xdr:nvSpPr>
        <xdr:cNvPr id="2635" name="TextBox 2634"/>
        <xdr:cNvSpPr txBox="1"/>
      </xdr:nvSpPr>
      <xdr:spPr>
        <a:xfrm>
          <a:off x="2723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4479</xdr:col>
      <xdr:colOff>1619250</xdr:colOff>
      <xdr:row>253</xdr:row>
      <xdr:rowOff>0</xdr:rowOff>
    </xdr:from>
    <xdr:ext cx="194454" cy="255111"/>
    <xdr:sp macro="" textlink="">
      <xdr:nvSpPr>
        <xdr:cNvPr id="2636" name="TextBox 2635"/>
        <xdr:cNvSpPr txBox="1"/>
      </xdr:nvSpPr>
      <xdr:spPr>
        <a:xfrm>
          <a:off x="2733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4479</xdr:col>
      <xdr:colOff>1619250</xdr:colOff>
      <xdr:row>253</xdr:row>
      <xdr:rowOff>0</xdr:rowOff>
    </xdr:from>
    <xdr:ext cx="194454" cy="255111"/>
    <xdr:sp macro="" textlink="">
      <xdr:nvSpPr>
        <xdr:cNvPr id="2637" name="TextBox 2636"/>
        <xdr:cNvSpPr txBox="1"/>
      </xdr:nvSpPr>
      <xdr:spPr>
        <a:xfrm>
          <a:off x="2733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4495</xdr:col>
      <xdr:colOff>1619250</xdr:colOff>
      <xdr:row>253</xdr:row>
      <xdr:rowOff>0</xdr:rowOff>
    </xdr:from>
    <xdr:ext cx="194454" cy="255111"/>
    <xdr:sp macro="" textlink="">
      <xdr:nvSpPr>
        <xdr:cNvPr id="2638" name="TextBox 2637"/>
        <xdr:cNvSpPr txBox="1"/>
      </xdr:nvSpPr>
      <xdr:spPr>
        <a:xfrm>
          <a:off x="2743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4495</xdr:col>
      <xdr:colOff>1619250</xdr:colOff>
      <xdr:row>253</xdr:row>
      <xdr:rowOff>0</xdr:rowOff>
    </xdr:from>
    <xdr:ext cx="194454" cy="255111"/>
    <xdr:sp macro="" textlink="">
      <xdr:nvSpPr>
        <xdr:cNvPr id="2639" name="TextBox 2638"/>
        <xdr:cNvSpPr txBox="1"/>
      </xdr:nvSpPr>
      <xdr:spPr>
        <a:xfrm>
          <a:off x="2743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4511</xdr:col>
      <xdr:colOff>1619250</xdr:colOff>
      <xdr:row>253</xdr:row>
      <xdr:rowOff>0</xdr:rowOff>
    </xdr:from>
    <xdr:ext cx="194454" cy="255111"/>
    <xdr:sp macro="" textlink="">
      <xdr:nvSpPr>
        <xdr:cNvPr id="2640" name="TextBox 2639"/>
        <xdr:cNvSpPr txBox="1"/>
      </xdr:nvSpPr>
      <xdr:spPr>
        <a:xfrm>
          <a:off x="2753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4511</xdr:col>
      <xdr:colOff>1619250</xdr:colOff>
      <xdr:row>253</xdr:row>
      <xdr:rowOff>0</xdr:rowOff>
    </xdr:from>
    <xdr:ext cx="194454" cy="255111"/>
    <xdr:sp macro="" textlink="">
      <xdr:nvSpPr>
        <xdr:cNvPr id="2641" name="TextBox 2640"/>
        <xdr:cNvSpPr txBox="1"/>
      </xdr:nvSpPr>
      <xdr:spPr>
        <a:xfrm>
          <a:off x="2753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4527</xdr:col>
      <xdr:colOff>1619250</xdr:colOff>
      <xdr:row>253</xdr:row>
      <xdr:rowOff>0</xdr:rowOff>
    </xdr:from>
    <xdr:ext cx="194454" cy="255111"/>
    <xdr:sp macro="" textlink="">
      <xdr:nvSpPr>
        <xdr:cNvPr id="2642" name="TextBox 2641"/>
        <xdr:cNvSpPr txBox="1"/>
      </xdr:nvSpPr>
      <xdr:spPr>
        <a:xfrm>
          <a:off x="2762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4527</xdr:col>
      <xdr:colOff>1619250</xdr:colOff>
      <xdr:row>253</xdr:row>
      <xdr:rowOff>0</xdr:rowOff>
    </xdr:from>
    <xdr:ext cx="194454" cy="255111"/>
    <xdr:sp macro="" textlink="">
      <xdr:nvSpPr>
        <xdr:cNvPr id="2643" name="TextBox 2642"/>
        <xdr:cNvSpPr txBox="1"/>
      </xdr:nvSpPr>
      <xdr:spPr>
        <a:xfrm>
          <a:off x="2762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4543</xdr:col>
      <xdr:colOff>1619250</xdr:colOff>
      <xdr:row>253</xdr:row>
      <xdr:rowOff>0</xdr:rowOff>
    </xdr:from>
    <xdr:ext cx="194454" cy="255111"/>
    <xdr:sp macro="" textlink="">
      <xdr:nvSpPr>
        <xdr:cNvPr id="2644" name="TextBox 2643"/>
        <xdr:cNvSpPr txBox="1"/>
      </xdr:nvSpPr>
      <xdr:spPr>
        <a:xfrm>
          <a:off x="2772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4543</xdr:col>
      <xdr:colOff>1619250</xdr:colOff>
      <xdr:row>253</xdr:row>
      <xdr:rowOff>0</xdr:rowOff>
    </xdr:from>
    <xdr:ext cx="194454" cy="255111"/>
    <xdr:sp macro="" textlink="">
      <xdr:nvSpPr>
        <xdr:cNvPr id="2645" name="TextBox 2644"/>
        <xdr:cNvSpPr txBox="1"/>
      </xdr:nvSpPr>
      <xdr:spPr>
        <a:xfrm>
          <a:off x="2772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4559</xdr:col>
      <xdr:colOff>1619250</xdr:colOff>
      <xdr:row>253</xdr:row>
      <xdr:rowOff>0</xdr:rowOff>
    </xdr:from>
    <xdr:ext cx="194454" cy="255111"/>
    <xdr:sp macro="" textlink="">
      <xdr:nvSpPr>
        <xdr:cNvPr id="2646" name="TextBox 2645"/>
        <xdr:cNvSpPr txBox="1"/>
      </xdr:nvSpPr>
      <xdr:spPr>
        <a:xfrm>
          <a:off x="2782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4559</xdr:col>
      <xdr:colOff>1619250</xdr:colOff>
      <xdr:row>253</xdr:row>
      <xdr:rowOff>0</xdr:rowOff>
    </xdr:from>
    <xdr:ext cx="194454" cy="255111"/>
    <xdr:sp macro="" textlink="">
      <xdr:nvSpPr>
        <xdr:cNvPr id="2647" name="TextBox 2646"/>
        <xdr:cNvSpPr txBox="1"/>
      </xdr:nvSpPr>
      <xdr:spPr>
        <a:xfrm>
          <a:off x="2782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4575</xdr:col>
      <xdr:colOff>1619250</xdr:colOff>
      <xdr:row>253</xdr:row>
      <xdr:rowOff>0</xdr:rowOff>
    </xdr:from>
    <xdr:ext cx="194454" cy="255111"/>
    <xdr:sp macro="" textlink="">
      <xdr:nvSpPr>
        <xdr:cNvPr id="2648" name="TextBox 2647"/>
        <xdr:cNvSpPr txBox="1"/>
      </xdr:nvSpPr>
      <xdr:spPr>
        <a:xfrm>
          <a:off x="2792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4575</xdr:col>
      <xdr:colOff>1619250</xdr:colOff>
      <xdr:row>253</xdr:row>
      <xdr:rowOff>0</xdr:rowOff>
    </xdr:from>
    <xdr:ext cx="194454" cy="255111"/>
    <xdr:sp macro="" textlink="">
      <xdr:nvSpPr>
        <xdr:cNvPr id="2649" name="TextBox 2648"/>
        <xdr:cNvSpPr txBox="1"/>
      </xdr:nvSpPr>
      <xdr:spPr>
        <a:xfrm>
          <a:off x="2792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4591</xdr:col>
      <xdr:colOff>1619250</xdr:colOff>
      <xdr:row>253</xdr:row>
      <xdr:rowOff>0</xdr:rowOff>
    </xdr:from>
    <xdr:ext cx="194454" cy="255111"/>
    <xdr:sp macro="" textlink="">
      <xdr:nvSpPr>
        <xdr:cNvPr id="2650" name="TextBox 2649"/>
        <xdr:cNvSpPr txBox="1"/>
      </xdr:nvSpPr>
      <xdr:spPr>
        <a:xfrm>
          <a:off x="2801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4591</xdr:col>
      <xdr:colOff>1619250</xdr:colOff>
      <xdr:row>253</xdr:row>
      <xdr:rowOff>0</xdr:rowOff>
    </xdr:from>
    <xdr:ext cx="194454" cy="255111"/>
    <xdr:sp macro="" textlink="">
      <xdr:nvSpPr>
        <xdr:cNvPr id="2651" name="TextBox 2650"/>
        <xdr:cNvSpPr txBox="1"/>
      </xdr:nvSpPr>
      <xdr:spPr>
        <a:xfrm>
          <a:off x="2801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4607</xdr:col>
      <xdr:colOff>1619250</xdr:colOff>
      <xdr:row>253</xdr:row>
      <xdr:rowOff>0</xdr:rowOff>
    </xdr:from>
    <xdr:ext cx="194454" cy="255111"/>
    <xdr:sp macro="" textlink="">
      <xdr:nvSpPr>
        <xdr:cNvPr id="2652" name="TextBox 2651"/>
        <xdr:cNvSpPr txBox="1"/>
      </xdr:nvSpPr>
      <xdr:spPr>
        <a:xfrm>
          <a:off x="2811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4607</xdr:col>
      <xdr:colOff>1619250</xdr:colOff>
      <xdr:row>253</xdr:row>
      <xdr:rowOff>0</xdr:rowOff>
    </xdr:from>
    <xdr:ext cx="194454" cy="255111"/>
    <xdr:sp macro="" textlink="">
      <xdr:nvSpPr>
        <xdr:cNvPr id="2653" name="TextBox 2652"/>
        <xdr:cNvSpPr txBox="1"/>
      </xdr:nvSpPr>
      <xdr:spPr>
        <a:xfrm>
          <a:off x="2811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4623</xdr:col>
      <xdr:colOff>1619250</xdr:colOff>
      <xdr:row>253</xdr:row>
      <xdr:rowOff>0</xdr:rowOff>
    </xdr:from>
    <xdr:ext cx="194454" cy="255111"/>
    <xdr:sp macro="" textlink="">
      <xdr:nvSpPr>
        <xdr:cNvPr id="2654" name="TextBox 2653"/>
        <xdr:cNvSpPr txBox="1"/>
      </xdr:nvSpPr>
      <xdr:spPr>
        <a:xfrm>
          <a:off x="2821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4623</xdr:col>
      <xdr:colOff>1619250</xdr:colOff>
      <xdr:row>253</xdr:row>
      <xdr:rowOff>0</xdr:rowOff>
    </xdr:from>
    <xdr:ext cx="194454" cy="255111"/>
    <xdr:sp macro="" textlink="">
      <xdr:nvSpPr>
        <xdr:cNvPr id="2655" name="TextBox 2654"/>
        <xdr:cNvSpPr txBox="1"/>
      </xdr:nvSpPr>
      <xdr:spPr>
        <a:xfrm>
          <a:off x="2821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4639</xdr:col>
      <xdr:colOff>1619250</xdr:colOff>
      <xdr:row>253</xdr:row>
      <xdr:rowOff>0</xdr:rowOff>
    </xdr:from>
    <xdr:ext cx="194454" cy="255111"/>
    <xdr:sp macro="" textlink="">
      <xdr:nvSpPr>
        <xdr:cNvPr id="2656" name="TextBox 2655"/>
        <xdr:cNvSpPr txBox="1"/>
      </xdr:nvSpPr>
      <xdr:spPr>
        <a:xfrm>
          <a:off x="2831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4639</xdr:col>
      <xdr:colOff>1619250</xdr:colOff>
      <xdr:row>253</xdr:row>
      <xdr:rowOff>0</xdr:rowOff>
    </xdr:from>
    <xdr:ext cx="194454" cy="255111"/>
    <xdr:sp macro="" textlink="">
      <xdr:nvSpPr>
        <xdr:cNvPr id="2657" name="TextBox 2656"/>
        <xdr:cNvSpPr txBox="1"/>
      </xdr:nvSpPr>
      <xdr:spPr>
        <a:xfrm>
          <a:off x="2831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4655</xdr:col>
      <xdr:colOff>1619250</xdr:colOff>
      <xdr:row>253</xdr:row>
      <xdr:rowOff>0</xdr:rowOff>
    </xdr:from>
    <xdr:ext cx="194454" cy="255111"/>
    <xdr:sp macro="" textlink="">
      <xdr:nvSpPr>
        <xdr:cNvPr id="2658" name="TextBox 2657"/>
        <xdr:cNvSpPr txBox="1"/>
      </xdr:nvSpPr>
      <xdr:spPr>
        <a:xfrm>
          <a:off x="2840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4655</xdr:col>
      <xdr:colOff>1619250</xdr:colOff>
      <xdr:row>253</xdr:row>
      <xdr:rowOff>0</xdr:rowOff>
    </xdr:from>
    <xdr:ext cx="194454" cy="255111"/>
    <xdr:sp macro="" textlink="">
      <xdr:nvSpPr>
        <xdr:cNvPr id="2659" name="TextBox 2658"/>
        <xdr:cNvSpPr txBox="1"/>
      </xdr:nvSpPr>
      <xdr:spPr>
        <a:xfrm>
          <a:off x="2840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4671</xdr:col>
      <xdr:colOff>1619250</xdr:colOff>
      <xdr:row>253</xdr:row>
      <xdr:rowOff>0</xdr:rowOff>
    </xdr:from>
    <xdr:ext cx="194454" cy="255111"/>
    <xdr:sp macro="" textlink="">
      <xdr:nvSpPr>
        <xdr:cNvPr id="2660" name="TextBox 2659"/>
        <xdr:cNvSpPr txBox="1"/>
      </xdr:nvSpPr>
      <xdr:spPr>
        <a:xfrm>
          <a:off x="2850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4671</xdr:col>
      <xdr:colOff>1619250</xdr:colOff>
      <xdr:row>253</xdr:row>
      <xdr:rowOff>0</xdr:rowOff>
    </xdr:from>
    <xdr:ext cx="194454" cy="255111"/>
    <xdr:sp macro="" textlink="">
      <xdr:nvSpPr>
        <xdr:cNvPr id="2661" name="TextBox 2660"/>
        <xdr:cNvSpPr txBox="1"/>
      </xdr:nvSpPr>
      <xdr:spPr>
        <a:xfrm>
          <a:off x="2850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4687</xdr:col>
      <xdr:colOff>1619250</xdr:colOff>
      <xdr:row>253</xdr:row>
      <xdr:rowOff>0</xdr:rowOff>
    </xdr:from>
    <xdr:ext cx="194454" cy="255111"/>
    <xdr:sp macro="" textlink="">
      <xdr:nvSpPr>
        <xdr:cNvPr id="2662" name="TextBox 2661"/>
        <xdr:cNvSpPr txBox="1"/>
      </xdr:nvSpPr>
      <xdr:spPr>
        <a:xfrm>
          <a:off x="2860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4687</xdr:col>
      <xdr:colOff>1619250</xdr:colOff>
      <xdr:row>253</xdr:row>
      <xdr:rowOff>0</xdr:rowOff>
    </xdr:from>
    <xdr:ext cx="194454" cy="255111"/>
    <xdr:sp macro="" textlink="">
      <xdr:nvSpPr>
        <xdr:cNvPr id="2663" name="TextBox 2662"/>
        <xdr:cNvSpPr txBox="1"/>
      </xdr:nvSpPr>
      <xdr:spPr>
        <a:xfrm>
          <a:off x="2860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4703</xdr:col>
      <xdr:colOff>1619250</xdr:colOff>
      <xdr:row>253</xdr:row>
      <xdr:rowOff>0</xdr:rowOff>
    </xdr:from>
    <xdr:ext cx="194454" cy="255111"/>
    <xdr:sp macro="" textlink="">
      <xdr:nvSpPr>
        <xdr:cNvPr id="2664" name="TextBox 2663"/>
        <xdr:cNvSpPr txBox="1"/>
      </xdr:nvSpPr>
      <xdr:spPr>
        <a:xfrm>
          <a:off x="2870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4703</xdr:col>
      <xdr:colOff>1619250</xdr:colOff>
      <xdr:row>253</xdr:row>
      <xdr:rowOff>0</xdr:rowOff>
    </xdr:from>
    <xdr:ext cx="194454" cy="255111"/>
    <xdr:sp macro="" textlink="">
      <xdr:nvSpPr>
        <xdr:cNvPr id="2665" name="TextBox 2664"/>
        <xdr:cNvSpPr txBox="1"/>
      </xdr:nvSpPr>
      <xdr:spPr>
        <a:xfrm>
          <a:off x="2870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4719</xdr:col>
      <xdr:colOff>1619250</xdr:colOff>
      <xdr:row>253</xdr:row>
      <xdr:rowOff>0</xdr:rowOff>
    </xdr:from>
    <xdr:ext cx="194454" cy="255111"/>
    <xdr:sp macro="" textlink="">
      <xdr:nvSpPr>
        <xdr:cNvPr id="2666" name="TextBox 2665"/>
        <xdr:cNvSpPr txBox="1"/>
      </xdr:nvSpPr>
      <xdr:spPr>
        <a:xfrm>
          <a:off x="2879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4719</xdr:col>
      <xdr:colOff>1619250</xdr:colOff>
      <xdr:row>253</xdr:row>
      <xdr:rowOff>0</xdr:rowOff>
    </xdr:from>
    <xdr:ext cx="194454" cy="255111"/>
    <xdr:sp macro="" textlink="">
      <xdr:nvSpPr>
        <xdr:cNvPr id="2667" name="TextBox 2666"/>
        <xdr:cNvSpPr txBox="1"/>
      </xdr:nvSpPr>
      <xdr:spPr>
        <a:xfrm>
          <a:off x="2879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4735</xdr:col>
      <xdr:colOff>1619250</xdr:colOff>
      <xdr:row>253</xdr:row>
      <xdr:rowOff>0</xdr:rowOff>
    </xdr:from>
    <xdr:ext cx="194454" cy="255111"/>
    <xdr:sp macro="" textlink="">
      <xdr:nvSpPr>
        <xdr:cNvPr id="2668" name="TextBox 2667"/>
        <xdr:cNvSpPr txBox="1"/>
      </xdr:nvSpPr>
      <xdr:spPr>
        <a:xfrm>
          <a:off x="2889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4735</xdr:col>
      <xdr:colOff>1619250</xdr:colOff>
      <xdr:row>253</xdr:row>
      <xdr:rowOff>0</xdr:rowOff>
    </xdr:from>
    <xdr:ext cx="194454" cy="255111"/>
    <xdr:sp macro="" textlink="">
      <xdr:nvSpPr>
        <xdr:cNvPr id="2669" name="TextBox 2668"/>
        <xdr:cNvSpPr txBox="1"/>
      </xdr:nvSpPr>
      <xdr:spPr>
        <a:xfrm>
          <a:off x="2889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4751</xdr:col>
      <xdr:colOff>1619250</xdr:colOff>
      <xdr:row>253</xdr:row>
      <xdr:rowOff>0</xdr:rowOff>
    </xdr:from>
    <xdr:ext cx="194454" cy="255111"/>
    <xdr:sp macro="" textlink="">
      <xdr:nvSpPr>
        <xdr:cNvPr id="2670" name="TextBox 2669"/>
        <xdr:cNvSpPr txBox="1"/>
      </xdr:nvSpPr>
      <xdr:spPr>
        <a:xfrm>
          <a:off x="2899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4751</xdr:col>
      <xdr:colOff>1619250</xdr:colOff>
      <xdr:row>253</xdr:row>
      <xdr:rowOff>0</xdr:rowOff>
    </xdr:from>
    <xdr:ext cx="194454" cy="255111"/>
    <xdr:sp macro="" textlink="">
      <xdr:nvSpPr>
        <xdr:cNvPr id="2671" name="TextBox 2670"/>
        <xdr:cNvSpPr txBox="1"/>
      </xdr:nvSpPr>
      <xdr:spPr>
        <a:xfrm>
          <a:off x="2899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4767</xdr:col>
      <xdr:colOff>1619250</xdr:colOff>
      <xdr:row>253</xdr:row>
      <xdr:rowOff>0</xdr:rowOff>
    </xdr:from>
    <xdr:ext cx="194454" cy="255111"/>
    <xdr:sp macro="" textlink="">
      <xdr:nvSpPr>
        <xdr:cNvPr id="2672" name="TextBox 2671"/>
        <xdr:cNvSpPr txBox="1"/>
      </xdr:nvSpPr>
      <xdr:spPr>
        <a:xfrm>
          <a:off x="2909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4767</xdr:col>
      <xdr:colOff>1619250</xdr:colOff>
      <xdr:row>253</xdr:row>
      <xdr:rowOff>0</xdr:rowOff>
    </xdr:from>
    <xdr:ext cx="194454" cy="255111"/>
    <xdr:sp macro="" textlink="">
      <xdr:nvSpPr>
        <xdr:cNvPr id="2673" name="TextBox 2672"/>
        <xdr:cNvSpPr txBox="1"/>
      </xdr:nvSpPr>
      <xdr:spPr>
        <a:xfrm>
          <a:off x="2909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4783</xdr:col>
      <xdr:colOff>1619250</xdr:colOff>
      <xdr:row>253</xdr:row>
      <xdr:rowOff>0</xdr:rowOff>
    </xdr:from>
    <xdr:ext cx="194454" cy="255111"/>
    <xdr:sp macro="" textlink="">
      <xdr:nvSpPr>
        <xdr:cNvPr id="2674" name="TextBox 2673"/>
        <xdr:cNvSpPr txBox="1"/>
      </xdr:nvSpPr>
      <xdr:spPr>
        <a:xfrm>
          <a:off x="2918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4783</xdr:col>
      <xdr:colOff>1619250</xdr:colOff>
      <xdr:row>253</xdr:row>
      <xdr:rowOff>0</xdr:rowOff>
    </xdr:from>
    <xdr:ext cx="194454" cy="255111"/>
    <xdr:sp macro="" textlink="">
      <xdr:nvSpPr>
        <xdr:cNvPr id="2675" name="TextBox 2674"/>
        <xdr:cNvSpPr txBox="1"/>
      </xdr:nvSpPr>
      <xdr:spPr>
        <a:xfrm>
          <a:off x="2918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4799</xdr:col>
      <xdr:colOff>1619250</xdr:colOff>
      <xdr:row>253</xdr:row>
      <xdr:rowOff>0</xdr:rowOff>
    </xdr:from>
    <xdr:ext cx="194454" cy="255111"/>
    <xdr:sp macro="" textlink="">
      <xdr:nvSpPr>
        <xdr:cNvPr id="2676" name="TextBox 2675"/>
        <xdr:cNvSpPr txBox="1"/>
      </xdr:nvSpPr>
      <xdr:spPr>
        <a:xfrm>
          <a:off x="2928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4799</xdr:col>
      <xdr:colOff>1619250</xdr:colOff>
      <xdr:row>253</xdr:row>
      <xdr:rowOff>0</xdr:rowOff>
    </xdr:from>
    <xdr:ext cx="194454" cy="255111"/>
    <xdr:sp macro="" textlink="">
      <xdr:nvSpPr>
        <xdr:cNvPr id="2677" name="TextBox 2676"/>
        <xdr:cNvSpPr txBox="1"/>
      </xdr:nvSpPr>
      <xdr:spPr>
        <a:xfrm>
          <a:off x="2928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4815</xdr:col>
      <xdr:colOff>1619250</xdr:colOff>
      <xdr:row>253</xdr:row>
      <xdr:rowOff>0</xdr:rowOff>
    </xdr:from>
    <xdr:ext cx="194454" cy="255111"/>
    <xdr:sp macro="" textlink="">
      <xdr:nvSpPr>
        <xdr:cNvPr id="2678" name="TextBox 2677"/>
        <xdr:cNvSpPr txBox="1"/>
      </xdr:nvSpPr>
      <xdr:spPr>
        <a:xfrm>
          <a:off x="2938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4815</xdr:col>
      <xdr:colOff>1619250</xdr:colOff>
      <xdr:row>253</xdr:row>
      <xdr:rowOff>0</xdr:rowOff>
    </xdr:from>
    <xdr:ext cx="194454" cy="255111"/>
    <xdr:sp macro="" textlink="">
      <xdr:nvSpPr>
        <xdr:cNvPr id="2679" name="TextBox 2678"/>
        <xdr:cNvSpPr txBox="1"/>
      </xdr:nvSpPr>
      <xdr:spPr>
        <a:xfrm>
          <a:off x="2938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4831</xdr:col>
      <xdr:colOff>1619250</xdr:colOff>
      <xdr:row>253</xdr:row>
      <xdr:rowOff>0</xdr:rowOff>
    </xdr:from>
    <xdr:ext cx="194454" cy="255111"/>
    <xdr:sp macro="" textlink="">
      <xdr:nvSpPr>
        <xdr:cNvPr id="2680" name="TextBox 2679"/>
        <xdr:cNvSpPr txBox="1"/>
      </xdr:nvSpPr>
      <xdr:spPr>
        <a:xfrm>
          <a:off x="2948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4831</xdr:col>
      <xdr:colOff>1619250</xdr:colOff>
      <xdr:row>253</xdr:row>
      <xdr:rowOff>0</xdr:rowOff>
    </xdr:from>
    <xdr:ext cx="194454" cy="255111"/>
    <xdr:sp macro="" textlink="">
      <xdr:nvSpPr>
        <xdr:cNvPr id="2681" name="TextBox 2680"/>
        <xdr:cNvSpPr txBox="1"/>
      </xdr:nvSpPr>
      <xdr:spPr>
        <a:xfrm>
          <a:off x="2948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4847</xdr:col>
      <xdr:colOff>1619250</xdr:colOff>
      <xdr:row>253</xdr:row>
      <xdr:rowOff>0</xdr:rowOff>
    </xdr:from>
    <xdr:ext cx="194454" cy="255111"/>
    <xdr:sp macro="" textlink="">
      <xdr:nvSpPr>
        <xdr:cNvPr id="2682" name="TextBox 2681"/>
        <xdr:cNvSpPr txBox="1"/>
      </xdr:nvSpPr>
      <xdr:spPr>
        <a:xfrm>
          <a:off x="2957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4847</xdr:col>
      <xdr:colOff>1619250</xdr:colOff>
      <xdr:row>253</xdr:row>
      <xdr:rowOff>0</xdr:rowOff>
    </xdr:from>
    <xdr:ext cx="194454" cy="255111"/>
    <xdr:sp macro="" textlink="">
      <xdr:nvSpPr>
        <xdr:cNvPr id="2683" name="TextBox 2682"/>
        <xdr:cNvSpPr txBox="1"/>
      </xdr:nvSpPr>
      <xdr:spPr>
        <a:xfrm>
          <a:off x="2957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4863</xdr:col>
      <xdr:colOff>1619250</xdr:colOff>
      <xdr:row>253</xdr:row>
      <xdr:rowOff>0</xdr:rowOff>
    </xdr:from>
    <xdr:ext cx="194454" cy="255111"/>
    <xdr:sp macro="" textlink="">
      <xdr:nvSpPr>
        <xdr:cNvPr id="2684" name="TextBox 2683"/>
        <xdr:cNvSpPr txBox="1"/>
      </xdr:nvSpPr>
      <xdr:spPr>
        <a:xfrm>
          <a:off x="2967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4863</xdr:col>
      <xdr:colOff>1619250</xdr:colOff>
      <xdr:row>253</xdr:row>
      <xdr:rowOff>0</xdr:rowOff>
    </xdr:from>
    <xdr:ext cx="194454" cy="255111"/>
    <xdr:sp macro="" textlink="">
      <xdr:nvSpPr>
        <xdr:cNvPr id="2685" name="TextBox 2684"/>
        <xdr:cNvSpPr txBox="1"/>
      </xdr:nvSpPr>
      <xdr:spPr>
        <a:xfrm>
          <a:off x="2967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4879</xdr:col>
      <xdr:colOff>1619250</xdr:colOff>
      <xdr:row>253</xdr:row>
      <xdr:rowOff>0</xdr:rowOff>
    </xdr:from>
    <xdr:ext cx="194454" cy="255111"/>
    <xdr:sp macro="" textlink="">
      <xdr:nvSpPr>
        <xdr:cNvPr id="2686" name="TextBox 2685"/>
        <xdr:cNvSpPr txBox="1"/>
      </xdr:nvSpPr>
      <xdr:spPr>
        <a:xfrm>
          <a:off x="2977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4879</xdr:col>
      <xdr:colOff>1619250</xdr:colOff>
      <xdr:row>253</xdr:row>
      <xdr:rowOff>0</xdr:rowOff>
    </xdr:from>
    <xdr:ext cx="194454" cy="255111"/>
    <xdr:sp macro="" textlink="">
      <xdr:nvSpPr>
        <xdr:cNvPr id="2687" name="TextBox 2686"/>
        <xdr:cNvSpPr txBox="1"/>
      </xdr:nvSpPr>
      <xdr:spPr>
        <a:xfrm>
          <a:off x="2977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4895</xdr:col>
      <xdr:colOff>1619250</xdr:colOff>
      <xdr:row>253</xdr:row>
      <xdr:rowOff>0</xdr:rowOff>
    </xdr:from>
    <xdr:ext cx="194454" cy="255111"/>
    <xdr:sp macro="" textlink="">
      <xdr:nvSpPr>
        <xdr:cNvPr id="2688" name="TextBox 2687"/>
        <xdr:cNvSpPr txBox="1"/>
      </xdr:nvSpPr>
      <xdr:spPr>
        <a:xfrm>
          <a:off x="2987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4895</xdr:col>
      <xdr:colOff>1619250</xdr:colOff>
      <xdr:row>253</xdr:row>
      <xdr:rowOff>0</xdr:rowOff>
    </xdr:from>
    <xdr:ext cx="194454" cy="255111"/>
    <xdr:sp macro="" textlink="">
      <xdr:nvSpPr>
        <xdr:cNvPr id="2689" name="TextBox 2688"/>
        <xdr:cNvSpPr txBox="1"/>
      </xdr:nvSpPr>
      <xdr:spPr>
        <a:xfrm>
          <a:off x="2987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4911</xdr:col>
      <xdr:colOff>1619250</xdr:colOff>
      <xdr:row>253</xdr:row>
      <xdr:rowOff>0</xdr:rowOff>
    </xdr:from>
    <xdr:ext cx="194454" cy="255111"/>
    <xdr:sp macro="" textlink="">
      <xdr:nvSpPr>
        <xdr:cNvPr id="2690" name="TextBox 2689"/>
        <xdr:cNvSpPr txBox="1"/>
      </xdr:nvSpPr>
      <xdr:spPr>
        <a:xfrm>
          <a:off x="2996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4911</xdr:col>
      <xdr:colOff>1619250</xdr:colOff>
      <xdr:row>253</xdr:row>
      <xdr:rowOff>0</xdr:rowOff>
    </xdr:from>
    <xdr:ext cx="194454" cy="255111"/>
    <xdr:sp macro="" textlink="">
      <xdr:nvSpPr>
        <xdr:cNvPr id="2691" name="TextBox 2690"/>
        <xdr:cNvSpPr txBox="1"/>
      </xdr:nvSpPr>
      <xdr:spPr>
        <a:xfrm>
          <a:off x="2996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4927</xdr:col>
      <xdr:colOff>1619250</xdr:colOff>
      <xdr:row>253</xdr:row>
      <xdr:rowOff>0</xdr:rowOff>
    </xdr:from>
    <xdr:ext cx="194454" cy="255111"/>
    <xdr:sp macro="" textlink="">
      <xdr:nvSpPr>
        <xdr:cNvPr id="2692" name="TextBox 2691"/>
        <xdr:cNvSpPr txBox="1"/>
      </xdr:nvSpPr>
      <xdr:spPr>
        <a:xfrm>
          <a:off x="3006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4927</xdr:col>
      <xdr:colOff>1619250</xdr:colOff>
      <xdr:row>253</xdr:row>
      <xdr:rowOff>0</xdr:rowOff>
    </xdr:from>
    <xdr:ext cx="194454" cy="255111"/>
    <xdr:sp macro="" textlink="">
      <xdr:nvSpPr>
        <xdr:cNvPr id="2693" name="TextBox 2692"/>
        <xdr:cNvSpPr txBox="1"/>
      </xdr:nvSpPr>
      <xdr:spPr>
        <a:xfrm>
          <a:off x="3006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4943</xdr:col>
      <xdr:colOff>1619250</xdr:colOff>
      <xdr:row>253</xdr:row>
      <xdr:rowOff>0</xdr:rowOff>
    </xdr:from>
    <xdr:ext cx="194454" cy="255111"/>
    <xdr:sp macro="" textlink="">
      <xdr:nvSpPr>
        <xdr:cNvPr id="2694" name="TextBox 2693"/>
        <xdr:cNvSpPr txBox="1"/>
      </xdr:nvSpPr>
      <xdr:spPr>
        <a:xfrm>
          <a:off x="3016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4943</xdr:col>
      <xdr:colOff>1619250</xdr:colOff>
      <xdr:row>253</xdr:row>
      <xdr:rowOff>0</xdr:rowOff>
    </xdr:from>
    <xdr:ext cx="194454" cy="255111"/>
    <xdr:sp macro="" textlink="">
      <xdr:nvSpPr>
        <xdr:cNvPr id="2695" name="TextBox 2694"/>
        <xdr:cNvSpPr txBox="1"/>
      </xdr:nvSpPr>
      <xdr:spPr>
        <a:xfrm>
          <a:off x="3016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4959</xdr:col>
      <xdr:colOff>1619250</xdr:colOff>
      <xdr:row>253</xdr:row>
      <xdr:rowOff>0</xdr:rowOff>
    </xdr:from>
    <xdr:ext cx="194454" cy="255111"/>
    <xdr:sp macro="" textlink="">
      <xdr:nvSpPr>
        <xdr:cNvPr id="2696" name="TextBox 2695"/>
        <xdr:cNvSpPr txBox="1"/>
      </xdr:nvSpPr>
      <xdr:spPr>
        <a:xfrm>
          <a:off x="3026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4959</xdr:col>
      <xdr:colOff>1619250</xdr:colOff>
      <xdr:row>253</xdr:row>
      <xdr:rowOff>0</xdr:rowOff>
    </xdr:from>
    <xdr:ext cx="194454" cy="255111"/>
    <xdr:sp macro="" textlink="">
      <xdr:nvSpPr>
        <xdr:cNvPr id="2697" name="TextBox 2696"/>
        <xdr:cNvSpPr txBox="1"/>
      </xdr:nvSpPr>
      <xdr:spPr>
        <a:xfrm>
          <a:off x="3026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4975</xdr:col>
      <xdr:colOff>1619250</xdr:colOff>
      <xdr:row>253</xdr:row>
      <xdr:rowOff>0</xdr:rowOff>
    </xdr:from>
    <xdr:ext cx="194454" cy="255111"/>
    <xdr:sp macro="" textlink="">
      <xdr:nvSpPr>
        <xdr:cNvPr id="2698" name="TextBox 2697"/>
        <xdr:cNvSpPr txBox="1"/>
      </xdr:nvSpPr>
      <xdr:spPr>
        <a:xfrm>
          <a:off x="3035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4975</xdr:col>
      <xdr:colOff>1619250</xdr:colOff>
      <xdr:row>253</xdr:row>
      <xdr:rowOff>0</xdr:rowOff>
    </xdr:from>
    <xdr:ext cx="194454" cy="255111"/>
    <xdr:sp macro="" textlink="">
      <xdr:nvSpPr>
        <xdr:cNvPr id="2699" name="TextBox 2698"/>
        <xdr:cNvSpPr txBox="1"/>
      </xdr:nvSpPr>
      <xdr:spPr>
        <a:xfrm>
          <a:off x="3035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4991</xdr:col>
      <xdr:colOff>1619250</xdr:colOff>
      <xdr:row>253</xdr:row>
      <xdr:rowOff>0</xdr:rowOff>
    </xdr:from>
    <xdr:ext cx="194454" cy="255111"/>
    <xdr:sp macro="" textlink="">
      <xdr:nvSpPr>
        <xdr:cNvPr id="2700" name="TextBox 2699"/>
        <xdr:cNvSpPr txBox="1"/>
      </xdr:nvSpPr>
      <xdr:spPr>
        <a:xfrm>
          <a:off x="3045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4991</xdr:col>
      <xdr:colOff>1619250</xdr:colOff>
      <xdr:row>253</xdr:row>
      <xdr:rowOff>0</xdr:rowOff>
    </xdr:from>
    <xdr:ext cx="194454" cy="255111"/>
    <xdr:sp macro="" textlink="">
      <xdr:nvSpPr>
        <xdr:cNvPr id="2701" name="TextBox 2700"/>
        <xdr:cNvSpPr txBox="1"/>
      </xdr:nvSpPr>
      <xdr:spPr>
        <a:xfrm>
          <a:off x="3045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5007</xdr:col>
      <xdr:colOff>1619250</xdr:colOff>
      <xdr:row>253</xdr:row>
      <xdr:rowOff>0</xdr:rowOff>
    </xdr:from>
    <xdr:ext cx="194454" cy="255111"/>
    <xdr:sp macro="" textlink="">
      <xdr:nvSpPr>
        <xdr:cNvPr id="2702" name="TextBox 2701"/>
        <xdr:cNvSpPr txBox="1"/>
      </xdr:nvSpPr>
      <xdr:spPr>
        <a:xfrm>
          <a:off x="3055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5007</xdr:col>
      <xdr:colOff>1619250</xdr:colOff>
      <xdr:row>253</xdr:row>
      <xdr:rowOff>0</xdr:rowOff>
    </xdr:from>
    <xdr:ext cx="194454" cy="255111"/>
    <xdr:sp macro="" textlink="">
      <xdr:nvSpPr>
        <xdr:cNvPr id="2703" name="TextBox 2702"/>
        <xdr:cNvSpPr txBox="1"/>
      </xdr:nvSpPr>
      <xdr:spPr>
        <a:xfrm>
          <a:off x="3055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5023</xdr:col>
      <xdr:colOff>1619250</xdr:colOff>
      <xdr:row>253</xdr:row>
      <xdr:rowOff>0</xdr:rowOff>
    </xdr:from>
    <xdr:ext cx="194454" cy="255111"/>
    <xdr:sp macro="" textlink="">
      <xdr:nvSpPr>
        <xdr:cNvPr id="2704" name="TextBox 2703"/>
        <xdr:cNvSpPr txBox="1"/>
      </xdr:nvSpPr>
      <xdr:spPr>
        <a:xfrm>
          <a:off x="3065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5023</xdr:col>
      <xdr:colOff>1619250</xdr:colOff>
      <xdr:row>253</xdr:row>
      <xdr:rowOff>0</xdr:rowOff>
    </xdr:from>
    <xdr:ext cx="194454" cy="255111"/>
    <xdr:sp macro="" textlink="">
      <xdr:nvSpPr>
        <xdr:cNvPr id="2705" name="TextBox 2704"/>
        <xdr:cNvSpPr txBox="1"/>
      </xdr:nvSpPr>
      <xdr:spPr>
        <a:xfrm>
          <a:off x="3065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5039</xdr:col>
      <xdr:colOff>1619250</xdr:colOff>
      <xdr:row>253</xdr:row>
      <xdr:rowOff>0</xdr:rowOff>
    </xdr:from>
    <xdr:ext cx="194454" cy="255111"/>
    <xdr:sp macro="" textlink="">
      <xdr:nvSpPr>
        <xdr:cNvPr id="2706" name="TextBox 2705"/>
        <xdr:cNvSpPr txBox="1"/>
      </xdr:nvSpPr>
      <xdr:spPr>
        <a:xfrm>
          <a:off x="3074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5039</xdr:col>
      <xdr:colOff>1619250</xdr:colOff>
      <xdr:row>253</xdr:row>
      <xdr:rowOff>0</xdr:rowOff>
    </xdr:from>
    <xdr:ext cx="194454" cy="255111"/>
    <xdr:sp macro="" textlink="">
      <xdr:nvSpPr>
        <xdr:cNvPr id="2707" name="TextBox 2706"/>
        <xdr:cNvSpPr txBox="1"/>
      </xdr:nvSpPr>
      <xdr:spPr>
        <a:xfrm>
          <a:off x="3074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5055</xdr:col>
      <xdr:colOff>1619250</xdr:colOff>
      <xdr:row>253</xdr:row>
      <xdr:rowOff>0</xdr:rowOff>
    </xdr:from>
    <xdr:ext cx="194454" cy="255111"/>
    <xdr:sp macro="" textlink="">
      <xdr:nvSpPr>
        <xdr:cNvPr id="2708" name="TextBox 2707"/>
        <xdr:cNvSpPr txBox="1"/>
      </xdr:nvSpPr>
      <xdr:spPr>
        <a:xfrm>
          <a:off x="3084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5055</xdr:col>
      <xdr:colOff>1619250</xdr:colOff>
      <xdr:row>253</xdr:row>
      <xdr:rowOff>0</xdr:rowOff>
    </xdr:from>
    <xdr:ext cx="194454" cy="255111"/>
    <xdr:sp macro="" textlink="">
      <xdr:nvSpPr>
        <xdr:cNvPr id="2709" name="TextBox 2708"/>
        <xdr:cNvSpPr txBox="1"/>
      </xdr:nvSpPr>
      <xdr:spPr>
        <a:xfrm>
          <a:off x="3084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5071</xdr:col>
      <xdr:colOff>1619250</xdr:colOff>
      <xdr:row>253</xdr:row>
      <xdr:rowOff>0</xdr:rowOff>
    </xdr:from>
    <xdr:ext cx="194454" cy="255111"/>
    <xdr:sp macro="" textlink="">
      <xdr:nvSpPr>
        <xdr:cNvPr id="2710" name="TextBox 2709"/>
        <xdr:cNvSpPr txBox="1"/>
      </xdr:nvSpPr>
      <xdr:spPr>
        <a:xfrm>
          <a:off x="3094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5071</xdr:col>
      <xdr:colOff>1619250</xdr:colOff>
      <xdr:row>253</xdr:row>
      <xdr:rowOff>0</xdr:rowOff>
    </xdr:from>
    <xdr:ext cx="194454" cy="255111"/>
    <xdr:sp macro="" textlink="">
      <xdr:nvSpPr>
        <xdr:cNvPr id="2711" name="TextBox 2710"/>
        <xdr:cNvSpPr txBox="1"/>
      </xdr:nvSpPr>
      <xdr:spPr>
        <a:xfrm>
          <a:off x="3094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5087</xdr:col>
      <xdr:colOff>1619250</xdr:colOff>
      <xdr:row>253</xdr:row>
      <xdr:rowOff>0</xdr:rowOff>
    </xdr:from>
    <xdr:ext cx="194454" cy="255111"/>
    <xdr:sp macro="" textlink="">
      <xdr:nvSpPr>
        <xdr:cNvPr id="2712" name="TextBox 2711"/>
        <xdr:cNvSpPr txBox="1"/>
      </xdr:nvSpPr>
      <xdr:spPr>
        <a:xfrm>
          <a:off x="3104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5087</xdr:col>
      <xdr:colOff>1619250</xdr:colOff>
      <xdr:row>253</xdr:row>
      <xdr:rowOff>0</xdr:rowOff>
    </xdr:from>
    <xdr:ext cx="194454" cy="255111"/>
    <xdr:sp macro="" textlink="">
      <xdr:nvSpPr>
        <xdr:cNvPr id="2713" name="TextBox 2712"/>
        <xdr:cNvSpPr txBox="1"/>
      </xdr:nvSpPr>
      <xdr:spPr>
        <a:xfrm>
          <a:off x="3104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5103</xdr:col>
      <xdr:colOff>1619250</xdr:colOff>
      <xdr:row>253</xdr:row>
      <xdr:rowOff>0</xdr:rowOff>
    </xdr:from>
    <xdr:ext cx="194454" cy="255111"/>
    <xdr:sp macro="" textlink="">
      <xdr:nvSpPr>
        <xdr:cNvPr id="2714" name="TextBox 2713"/>
        <xdr:cNvSpPr txBox="1"/>
      </xdr:nvSpPr>
      <xdr:spPr>
        <a:xfrm>
          <a:off x="3113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5103</xdr:col>
      <xdr:colOff>1619250</xdr:colOff>
      <xdr:row>253</xdr:row>
      <xdr:rowOff>0</xdr:rowOff>
    </xdr:from>
    <xdr:ext cx="194454" cy="255111"/>
    <xdr:sp macro="" textlink="">
      <xdr:nvSpPr>
        <xdr:cNvPr id="2715" name="TextBox 2714"/>
        <xdr:cNvSpPr txBox="1"/>
      </xdr:nvSpPr>
      <xdr:spPr>
        <a:xfrm>
          <a:off x="3113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5119</xdr:col>
      <xdr:colOff>1619250</xdr:colOff>
      <xdr:row>253</xdr:row>
      <xdr:rowOff>0</xdr:rowOff>
    </xdr:from>
    <xdr:ext cx="194454" cy="255111"/>
    <xdr:sp macro="" textlink="">
      <xdr:nvSpPr>
        <xdr:cNvPr id="2716" name="TextBox 2715"/>
        <xdr:cNvSpPr txBox="1"/>
      </xdr:nvSpPr>
      <xdr:spPr>
        <a:xfrm>
          <a:off x="3123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5119</xdr:col>
      <xdr:colOff>1619250</xdr:colOff>
      <xdr:row>253</xdr:row>
      <xdr:rowOff>0</xdr:rowOff>
    </xdr:from>
    <xdr:ext cx="194454" cy="255111"/>
    <xdr:sp macro="" textlink="">
      <xdr:nvSpPr>
        <xdr:cNvPr id="2717" name="TextBox 2716"/>
        <xdr:cNvSpPr txBox="1"/>
      </xdr:nvSpPr>
      <xdr:spPr>
        <a:xfrm>
          <a:off x="3123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5135</xdr:col>
      <xdr:colOff>1619250</xdr:colOff>
      <xdr:row>253</xdr:row>
      <xdr:rowOff>0</xdr:rowOff>
    </xdr:from>
    <xdr:ext cx="194454" cy="255111"/>
    <xdr:sp macro="" textlink="">
      <xdr:nvSpPr>
        <xdr:cNvPr id="2718" name="TextBox 2717"/>
        <xdr:cNvSpPr txBox="1"/>
      </xdr:nvSpPr>
      <xdr:spPr>
        <a:xfrm>
          <a:off x="3133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5135</xdr:col>
      <xdr:colOff>1619250</xdr:colOff>
      <xdr:row>253</xdr:row>
      <xdr:rowOff>0</xdr:rowOff>
    </xdr:from>
    <xdr:ext cx="194454" cy="255111"/>
    <xdr:sp macro="" textlink="">
      <xdr:nvSpPr>
        <xdr:cNvPr id="2719" name="TextBox 2718"/>
        <xdr:cNvSpPr txBox="1"/>
      </xdr:nvSpPr>
      <xdr:spPr>
        <a:xfrm>
          <a:off x="3133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5151</xdr:col>
      <xdr:colOff>1619250</xdr:colOff>
      <xdr:row>253</xdr:row>
      <xdr:rowOff>0</xdr:rowOff>
    </xdr:from>
    <xdr:ext cx="194454" cy="255111"/>
    <xdr:sp macro="" textlink="">
      <xdr:nvSpPr>
        <xdr:cNvPr id="2720" name="TextBox 2719"/>
        <xdr:cNvSpPr txBox="1"/>
      </xdr:nvSpPr>
      <xdr:spPr>
        <a:xfrm>
          <a:off x="3143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5151</xdr:col>
      <xdr:colOff>1619250</xdr:colOff>
      <xdr:row>253</xdr:row>
      <xdr:rowOff>0</xdr:rowOff>
    </xdr:from>
    <xdr:ext cx="194454" cy="255111"/>
    <xdr:sp macro="" textlink="">
      <xdr:nvSpPr>
        <xdr:cNvPr id="2721" name="TextBox 2720"/>
        <xdr:cNvSpPr txBox="1"/>
      </xdr:nvSpPr>
      <xdr:spPr>
        <a:xfrm>
          <a:off x="3143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5167</xdr:col>
      <xdr:colOff>1619250</xdr:colOff>
      <xdr:row>253</xdr:row>
      <xdr:rowOff>0</xdr:rowOff>
    </xdr:from>
    <xdr:ext cx="194454" cy="255111"/>
    <xdr:sp macro="" textlink="">
      <xdr:nvSpPr>
        <xdr:cNvPr id="2722" name="TextBox 2721"/>
        <xdr:cNvSpPr txBox="1"/>
      </xdr:nvSpPr>
      <xdr:spPr>
        <a:xfrm>
          <a:off x="3152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5167</xdr:col>
      <xdr:colOff>1619250</xdr:colOff>
      <xdr:row>253</xdr:row>
      <xdr:rowOff>0</xdr:rowOff>
    </xdr:from>
    <xdr:ext cx="194454" cy="255111"/>
    <xdr:sp macro="" textlink="">
      <xdr:nvSpPr>
        <xdr:cNvPr id="2723" name="TextBox 2722"/>
        <xdr:cNvSpPr txBox="1"/>
      </xdr:nvSpPr>
      <xdr:spPr>
        <a:xfrm>
          <a:off x="3152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5183</xdr:col>
      <xdr:colOff>1619250</xdr:colOff>
      <xdr:row>253</xdr:row>
      <xdr:rowOff>0</xdr:rowOff>
    </xdr:from>
    <xdr:ext cx="194454" cy="255111"/>
    <xdr:sp macro="" textlink="">
      <xdr:nvSpPr>
        <xdr:cNvPr id="2724" name="TextBox 2723"/>
        <xdr:cNvSpPr txBox="1"/>
      </xdr:nvSpPr>
      <xdr:spPr>
        <a:xfrm>
          <a:off x="3162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5183</xdr:col>
      <xdr:colOff>1619250</xdr:colOff>
      <xdr:row>253</xdr:row>
      <xdr:rowOff>0</xdr:rowOff>
    </xdr:from>
    <xdr:ext cx="194454" cy="255111"/>
    <xdr:sp macro="" textlink="">
      <xdr:nvSpPr>
        <xdr:cNvPr id="2725" name="TextBox 2724"/>
        <xdr:cNvSpPr txBox="1"/>
      </xdr:nvSpPr>
      <xdr:spPr>
        <a:xfrm>
          <a:off x="3162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5199</xdr:col>
      <xdr:colOff>1619250</xdr:colOff>
      <xdr:row>253</xdr:row>
      <xdr:rowOff>0</xdr:rowOff>
    </xdr:from>
    <xdr:ext cx="194454" cy="255111"/>
    <xdr:sp macro="" textlink="">
      <xdr:nvSpPr>
        <xdr:cNvPr id="2726" name="TextBox 2725"/>
        <xdr:cNvSpPr txBox="1"/>
      </xdr:nvSpPr>
      <xdr:spPr>
        <a:xfrm>
          <a:off x="3172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5199</xdr:col>
      <xdr:colOff>1619250</xdr:colOff>
      <xdr:row>253</xdr:row>
      <xdr:rowOff>0</xdr:rowOff>
    </xdr:from>
    <xdr:ext cx="194454" cy="255111"/>
    <xdr:sp macro="" textlink="">
      <xdr:nvSpPr>
        <xdr:cNvPr id="2727" name="TextBox 2726"/>
        <xdr:cNvSpPr txBox="1"/>
      </xdr:nvSpPr>
      <xdr:spPr>
        <a:xfrm>
          <a:off x="3172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5215</xdr:col>
      <xdr:colOff>1619250</xdr:colOff>
      <xdr:row>253</xdr:row>
      <xdr:rowOff>0</xdr:rowOff>
    </xdr:from>
    <xdr:ext cx="194454" cy="255111"/>
    <xdr:sp macro="" textlink="">
      <xdr:nvSpPr>
        <xdr:cNvPr id="2728" name="TextBox 2727"/>
        <xdr:cNvSpPr txBox="1"/>
      </xdr:nvSpPr>
      <xdr:spPr>
        <a:xfrm>
          <a:off x="3182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5215</xdr:col>
      <xdr:colOff>1619250</xdr:colOff>
      <xdr:row>253</xdr:row>
      <xdr:rowOff>0</xdr:rowOff>
    </xdr:from>
    <xdr:ext cx="194454" cy="255111"/>
    <xdr:sp macro="" textlink="">
      <xdr:nvSpPr>
        <xdr:cNvPr id="2729" name="TextBox 2728"/>
        <xdr:cNvSpPr txBox="1"/>
      </xdr:nvSpPr>
      <xdr:spPr>
        <a:xfrm>
          <a:off x="3182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5231</xdr:col>
      <xdr:colOff>1619250</xdr:colOff>
      <xdr:row>253</xdr:row>
      <xdr:rowOff>0</xdr:rowOff>
    </xdr:from>
    <xdr:ext cx="194454" cy="255111"/>
    <xdr:sp macro="" textlink="">
      <xdr:nvSpPr>
        <xdr:cNvPr id="2730" name="TextBox 2729"/>
        <xdr:cNvSpPr txBox="1"/>
      </xdr:nvSpPr>
      <xdr:spPr>
        <a:xfrm>
          <a:off x="3191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5231</xdr:col>
      <xdr:colOff>1619250</xdr:colOff>
      <xdr:row>253</xdr:row>
      <xdr:rowOff>0</xdr:rowOff>
    </xdr:from>
    <xdr:ext cx="194454" cy="255111"/>
    <xdr:sp macro="" textlink="">
      <xdr:nvSpPr>
        <xdr:cNvPr id="2731" name="TextBox 2730"/>
        <xdr:cNvSpPr txBox="1"/>
      </xdr:nvSpPr>
      <xdr:spPr>
        <a:xfrm>
          <a:off x="3191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5247</xdr:col>
      <xdr:colOff>1619250</xdr:colOff>
      <xdr:row>253</xdr:row>
      <xdr:rowOff>0</xdr:rowOff>
    </xdr:from>
    <xdr:ext cx="194454" cy="255111"/>
    <xdr:sp macro="" textlink="">
      <xdr:nvSpPr>
        <xdr:cNvPr id="2732" name="TextBox 2731"/>
        <xdr:cNvSpPr txBox="1"/>
      </xdr:nvSpPr>
      <xdr:spPr>
        <a:xfrm>
          <a:off x="3201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5247</xdr:col>
      <xdr:colOff>1619250</xdr:colOff>
      <xdr:row>253</xdr:row>
      <xdr:rowOff>0</xdr:rowOff>
    </xdr:from>
    <xdr:ext cx="194454" cy="255111"/>
    <xdr:sp macro="" textlink="">
      <xdr:nvSpPr>
        <xdr:cNvPr id="2733" name="TextBox 2732"/>
        <xdr:cNvSpPr txBox="1"/>
      </xdr:nvSpPr>
      <xdr:spPr>
        <a:xfrm>
          <a:off x="3201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5263</xdr:col>
      <xdr:colOff>1619250</xdr:colOff>
      <xdr:row>253</xdr:row>
      <xdr:rowOff>0</xdr:rowOff>
    </xdr:from>
    <xdr:ext cx="194454" cy="255111"/>
    <xdr:sp macro="" textlink="">
      <xdr:nvSpPr>
        <xdr:cNvPr id="2734" name="TextBox 2733"/>
        <xdr:cNvSpPr txBox="1"/>
      </xdr:nvSpPr>
      <xdr:spPr>
        <a:xfrm>
          <a:off x="3211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5263</xdr:col>
      <xdr:colOff>1619250</xdr:colOff>
      <xdr:row>253</xdr:row>
      <xdr:rowOff>0</xdr:rowOff>
    </xdr:from>
    <xdr:ext cx="194454" cy="255111"/>
    <xdr:sp macro="" textlink="">
      <xdr:nvSpPr>
        <xdr:cNvPr id="2735" name="TextBox 2734"/>
        <xdr:cNvSpPr txBox="1"/>
      </xdr:nvSpPr>
      <xdr:spPr>
        <a:xfrm>
          <a:off x="3211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5279</xdr:col>
      <xdr:colOff>1619250</xdr:colOff>
      <xdr:row>253</xdr:row>
      <xdr:rowOff>0</xdr:rowOff>
    </xdr:from>
    <xdr:ext cx="194454" cy="255111"/>
    <xdr:sp macro="" textlink="">
      <xdr:nvSpPr>
        <xdr:cNvPr id="2736" name="TextBox 2735"/>
        <xdr:cNvSpPr txBox="1"/>
      </xdr:nvSpPr>
      <xdr:spPr>
        <a:xfrm>
          <a:off x="3221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5279</xdr:col>
      <xdr:colOff>1619250</xdr:colOff>
      <xdr:row>253</xdr:row>
      <xdr:rowOff>0</xdr:rowOff>
    </xdr:from>
    <xdr:ext cx="194454" cy="255111"/>
    <xdr:sp macro="" textlink="">
      <xdr:nvSpPr>
        <xdr:cNvPr id="2737" name="TextBox 2736"/>
        <xdr:cNvSpPr txBox="1"/>
      </xdr:nvSpPr>
      <xdr:spPr>
        <a:xfrm>
          <a:off x="3221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5295</xdr:col>
      <xdr:colOff>1619250</xdr:colOff>
      <xdr:row>253</xdr:row>
      <xdr:rowOff>0</xdr:rowOff>
    </xdr:from>
    <xdr:ext cx="194454" cy="255111"/>
    <xdr:sp macro="" textlink="">
      <xdr:nvSpPr>
        <xdr:cNvPr id="2738" name="TextBox 2737"/>
        <xdr:cNvSpPr txBox="1"/>
      </xdr:nvSpPr>
      <xdr:spPr>
        <a:xfrm>
          <a:off x="3231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5295</xdr:col>
      <xdr:colOff>1619250</xdr:colOff>
      <xdr:row>253</xdr:row>
      <xdr:rowOff>0</xdr:rowOff>
    </xdr:from>
    <xdr:ext cx="194454" cy="255111"/>
    <xdr:sp macro="" textlink="">
      <xdr:nvSpPr>
        <xdr:cNvPr id="2739" name="TextBox 2738"/>
        <xdr:cNvSpPr txBox="1"/>
      </xdr:nvSpPr>
      <xdr:spPr>
        <a:xfrm>
          <a:off x="3231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5311</xdr:col>
      <xdr:colOff>1619250</xdr:colOff>
      <xdr:row>253</xdr:row>
      <xdr:rowOff>0</xdr:rowOff>
    </xdr:from>
    <xdr:ext cx="194454" cy="255111"/>
    <xdr:sp macro="" textlink="">
      <xdr:nvSpPr>
        <xdr:cNvPr id="2740" name="TextBox 2739"/>
        <xdr:cNvSpPr txBox="1"/>
      </xdr:nvSpPr>
      <xdr:spPr>
        <a:xfrm>
          <a:off x="3240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5311</xdr:col>
      <xdr:colOff>1619250</xdr:colOff>
      <xdr:row>253</xdr:row>
      <xdr:rowOff>0</xdr:rowOff>
    </xdr:from>
    <xdr:ext cx="194454" cy="255111"/>
    <xdr:sp macro="" textlink="">
      <xdr:nvSpPr>
        <xdr:cNvPr id="2741" name="TextBox 2740"/>
        <xdr:cNvSpPr txBox="1"/>
      </xdr:nvSpPr>
      <xdr:spPr>
        <a:xfrm>
          <a:off x="3240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5327</xdr:col>
      <xdr:colOff>1619250</xdr:colOff>
      <xdr:row>253</xdr:row>
      <xdr:rowOff>0</xdr:rowOff>
    </xdr:from>
    <xdr:ext cx="194454" cy="255111"/>
    <xdr:sp macro="" textlink="">
      <xdr:nvSpPr>
        <xdr:cNvPr id="2742" name="TextBox 2741"/>
        <xdr:cNvSpPr txBox="1"/>
      </xdr:nvSpPr>
      <xdr:spPr>
        <a:xfrm>
          <a:off x="3250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5327</xdr:col>
      <xdr:colOff>1619250</xdr:colOff>
      <xdr:row>253</xdr:row>
      <xdr:rowOff>0</xdr:rowOff>
    </xdr:from>
    <xdr:ext cx="194454" cy="255111"/>
    <xdr:sp macro="" textlink="">
      <xdr:nvSpPr>
        <xdr:cNvPr id="2743" name="TextBox 2742"/>
        <xdr:cNvSpPr txBox="1"/>
      </xdr:nvSpPr>
      <xdr:spPr>
        <a:xfrm>
          <a:off x="3250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5343</xdr:col>
      <xdr:colOff>1619250</xdr:colOff>
      <xdr:row>253</xdr:row>
      <xdr:rowOff>0</xdr:rowOff>
    </xdr:from>
    <xdr:ext cx="194454" cy="255111"/>
    <xdr:sp macro="" textlink="">
      <xdr:nvSpPr>
        <xdr:cNvPr id="2744" name="TextBox 2743"/>
        <xdr:cNvSpPr txBox="1"/>
      </xdr:nvSpPr>
      <xdr:spPr>
        <a:xfrm>
          <a:off x="3260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5343</xdr:col>
      <xdr:colOff>1619250</xdr:colOff>
      <xdr:row>253</xdr:row>
      <xdr:rowOff>0</xdr:rowOff>
    </xdr:from>
    <xdr:ext cx="194454" cy="255111"/>
    <xdr:sp macro="" textlink="">
      <xdr:nvSpPr>
        <xdr:cNvPr id="2745" name="TextBox 2744"/>
        <xdr:cNvSpPr txBox="1"/>
      </xdr:nvSpPr>
      <xdr:spPr>
        <a:xfrm>
          <a:off x="3260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5359</xdr:col>
      <xdr:colOff>1619250</xdr:colOff>
      <xdr:row>253</xdr:row>
      <xdr:rowOff>0</xdr:rowOff>
    </xdr:from>
    <xdr:ext cx="194454" cy="255111"/>
    <xdr:sp macro="" textlink="">
      <xdr:nvSpPr>
        <xdr:cNvPr id="2746" name="TextBox 2745"/>
        <xdr:cNvSpPr txBox="1"/>
      </xdr:nvSpPr>
      <xdr:spPr>
        <a:xfrm>
          <a:off x="3270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5359</xdr:col>
      <xdr:colOff>1619250</xdr:colOff>
      <xdr:row>253</xdr:row>
      <xdr:rowOff>0</xdr:rowOff>
    </xdr:from>
    <xdr:ext cx="194454" cy="255111"/>
    <xdr:sp macro="" textlink="">
      <xdr:nvSpPr>
        <xdr:cNvPr id="2747" name="TextBox 2746"/>
        <xdr:cNvSpPr txBox="1"/>
      </xdr:nvSpPr>
      <xdr:spPr>
        <a:xfrm>
          <a:off x="3270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5375</xdr:col>
      <xdr:colOff>1619250</xdr:colOff>
      <xdr:row>253</xdr:row>
      <xdr:rowOff>0</xdr:rowOff>
    </xdr:from>
    <xdr:ext cx="194454" cy="255111"/>
    <xdr:sp macro="" textlink="">
      <xdr:nvSpPr>
        <xdr:cNvPr id="2748" name="TextBox 2747"/>
        <xdr:cNvSpPr txBox="1"/>
      </xdr:nvSpPr>
      <xdr:spPr>
        <a:xfrm>
          <a:off x="3279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5375</xdr:col>
      <xdr:colOff>1619250</xdr:colOff>
      <xdr:row>253</xdr:row>
      <xdr:rowOff>0</xdr:rowOff>
    </xdr:from>
    <xdr:ext cx="194454" cy="255111"/>
    <xdr:sp macro="" textlink="">
      <xdr:nvSpPr>
        <xdr:cNvPr id="2749" name="TextBox 2748"/>
        <xdr:cNvSpPr txBox="1"/>
      </xdr:nvSpPr>
      <xdr:spPr>
        <a:xfrm>
          <a:off x="3279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5391</xdr:col>
      <xdr:colOff>1619250</xdr:colOff>
      <xdr:row>253</xdr:row>
      <xdr:rowOff>0</xdr:rowOff>
    </xdr:from>
    <xdr:ext cx="194454" cy="255111"/>
    <xdr:sp macro="" textlink="">
      <xdr:nvSpPr>
        <xdr:cNvPr id="2750" name="TextBox 2749"/>
        <xdr:cNvSpPr txBox="1"/>
      </xdr:nvSpPr>
      <xdr:spPr>
        <a:xfrm>
          <a:off x="3289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5391</xdr:col>
      <xdr:colOff>1619250</xdr:colOff>
      <xdr:row>253</xdr:row>
      <xdr:rowOff>0</xdr:rowOff>
    </xdr:from>
    <xdr:ext cx="194454" cy="255111"/>
    <xdr:sp macro="" textlink="">
      <xdr:nvSpPr>
        <xdr:cNvPr id="2751" name="TextBox 2750"/>
        <xdr:cNvSpPr txBox="1"/>
      </xdr:nvSpPr>
      <xdr:spPr>
        <a:xfrm>
          <a:off x="3289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5407</xdr:col>
      <xdr:colOff>1619250</xdr:colOff>
      <xdr:row>253</xdr:row>
      <xdr:rowOff>0</xdr:rowOff>
    </xdr:from>
    <xdr:ext cx="194454" cy="255111"/>
    <xdr:sp macro="" textlink="">
      <xdr:nvSpPr>
        <xdr:cNvPr id="2752" name="TextBox 2751"/>
        <xdr:cNvSpPr txBox="1"/>
      </xdr:nvSpPr>
      <xdr:spPr>
        <a:xfrm>
          <a:off x="3299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5407</xdr:col>
      <xdr:colOff>1619250</xdr:colOff>
      <xdr:row>253</xdr:row>
      <xdr:rowOff>0</xdr:rowOff>
    </xdr:from>
    <xdr:ext cx="194454" cy="255111"/>
    <xdr:sp macro="" textlink="">
      <xdr:nvSpPr>
        <xdr:cNvPr id="2753" name="TextBox 2752"/>
        <xdr:cNvSpPr txBox="1"/>
      </xdr:nvSpPr>
      <xdr:spPr>
        <a:xfrm>
          <a:off x="3299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5423</xdr:col>
      <xdr:colOff>1619250</xdr:colOff>
      <xdr:row>253</xdr:row>
      <xdr:rowOff>0</xdr:rowOff>
    </xdr:from>
    <xdr:ext cx="194454" cy="255111"/>
    <xdr:sp macro="" textlink="">
      <xdr:nvSpPr>
        <xdr:cNvPr id="2754" name="TextBox 2753"/>
        <xdr:cNvSpPr txBox="1"/>
      </xdr:nvSpPr>
      <xdr:spPr>
        <a:xfrm>
          <a:off x="3309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5423</xdr:col>
      <xdr:colOff>1619250</xdr:colOff>
      <xdr:row>253</xdr:row>
      <xdr:rowOff>0</xdr:rowOff>
    </xdr:from>
    <xdr:ext cx="194454" cy="255111"/>
    <xdr:sp macro="" textlink="">
      <xdr:nvSpPr>
        <xdr:cNvPr id="2755" name="TextBox 2754"/>
        <xdr:cNvSpPr txBox="1"/>
      </xdr:nvSpPr>
      <xdr:spPr>
        <a:xfrm>
          <a:off x="3309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5439</xdr:col>
      <xdr:colOff>1619250</xdr:colOff>
      <xdr:row>253</xdr:row>
      <xdr:rowOff>0</xdr:rowOff>
    </xdr:from>
    <xdr:ext cx="194454" cy="255111"/>
    <xdr:sp macro="" textlink="">
      <xdr:nvSpPr>
        <xdr:cNvPr id="2756" name="TextBox 2755"/>
        <xdr:cNvSpPr txBox="1"/>
      </xdr:nvSpPr>
      <xdr:spPr>
        <a:xfrm>
          <a:off x="3318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5439</xdr:col>
      <xdr:colOff>1619250</xdr:colOff>
      <xdr:row>253</xdr:row>
      <xdr:rowOff>0</xdr:rowOff>
    </xdr:from>
    <xdr:ext cx="194454" cy="255111"/>
    <xdr:sp macro="" textlink="">
      <xdr:nvSpPr>
        <xdr:cNvPr id="2757" name="TextBox 2756"/>
        <xdr:cNvSpPr txBox="1"/>
      </xdr:nvSpPr>
      <xdr:spPr>
        <a:xfrm>
          <a:off x="3318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5455</xdr:col>
      <xdr:colOff>1619250</xdr:colOff>
      <xdr:row>253</xdr:row>
      <xdr:rowOff>0</xdr:rowOff>
    </xdr:from>
    <xdr:ext cx="194454" cy="255111"/>
    <xdr:sp macro="" textlink="">
      <xdr:nvSpPr>
        <xdr:cNvPr id="2758" name="TextBox 2757"/>
        <xdr:cNvSpPr txBox="1"/>
      </xdr:nvSpPr>
      <xdr:spPr>
        <a:xfrm>
          <a:off x="3328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5455</xdr:col>
      <xdr:colOff>1619250</xdr:colOff>
      <xdr:row>253</xdr:row>
      <xdr:rowOff>0</xdr:rowOff>
    </xdr:from>
    <xdr:ext cx="194454" cy="255111"/>
    <xdr:sp macro="" textlink="">
      <xdr:nvSpPr>
        <xdr:cNvPr id="2759" name="TextBox 2758"/>
        <xdr:cNvSpPr txBox="1"/>
      </xdr:nvSpPr>
      <xdr:spPr>
        <a:xfrm>
          <a:off x="3328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5471</xdr:col>
      <xdr:colOff>1619250</xdr:colOff>
      <xdr:row>253</xdr:row>
      <xdr:rowOff>0</xdr:rowOff>
    </xdr:from>
    <xdr:ext cx="194454" cy="255111"/>
    <xdr:sp macro="" textlink="">
      <xdr:nvSpPr>
        <xdr:cNvPr id="2760" name="TextBox 2759"/>
        <xdr:cNvSpPr txBox="1"/>
      </xdr:nvSpPr>
      <xdr:spPr>
        <a:xfrm>
          <a:off x="3338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5471</xdr:col>
      <xdr:colOff>1619250</xdr:colOff>
      <xdr:row>253</xdr:row>
      <xdr:rowOff>0</xdr:rowOff>
    </xdr:from>
    <xdr:ext cx="194454" cy="255111"/>
    <xdr:sp macro="" textlink="">
      <xdr:nvSpPr>
        <xdr:cNvPr id="2761" name="TextBox 2760"/>
        <xdr:cNvSpPr txBox="1"/>
      </xdr:nvSpPr>
      <xdr:spPr>
        <a:xfrm>
          <a:off x="3338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5487</xdr:col>
      <xdr:colOff>1619250</xdr:colOff>
      <xdr:row>253</xdr:row>
      <xdr:rowOff>0</xdr:rowOff>
    </xdr:from>
    <xdr:ext cx="194454" cy="255111"/>
    <xdr:sp macro="" textlink="">
      <xdr:nvSpPr>
        <xdr:cNvPr id="2762" name="TextBox 2761"/>
        <xdr:cNvSpPr txBox="1"/>
      </xdr:nvSpPr>
      <xdr:spPr>
        <a:xfrm>
          <a:off x="3348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5487</xdr:col>
      <xdr:colOff>1619250</xdr:colOff>
      <xdr:row>253</xdr:row>
      <xdr:rowOff>0</xdr:rowOff>
    </xdr:from>
    <xdr:ext cx="194454" cy="255111"/>
    <xdr:sp macro="" textlink="">
      <xdr:nvSpPr>
        <xdr:cNvPr id="2763" name="TextBox 2762"/>
        <xdr:cNvSpPr txBox="1"/>
      </xdr:nvSpPr>
      <xdr:spPr>
        <a:xfrm>
          <a:off x="3348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5503</xdr:col>
      <xdr:colOff>1619250</xdr:colOff>
      <xdr:row>253</xdr:row>
      <xdr:rowOff>0</xdr:rowOff>
    </xdr:from>
    <xdr:ext cx="194454" cy="255111"/>
    <xdr:sp macro="" textlink="">
      <xdr:nvSpPr>
        <xdr:cNvPr id="2764" name="TextBox 2763"/>
        <xdr:cNvSpPr txBox="1"/>
      </xdr:nvSpPr>
      <xdr:spPr>
        <a:xfrm>
          <a:off x="3357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5503</xdr:col>
      <xdr:colOff>1619250</xdr:colOff>
      <xdr:row>253</xdr:row>
      <xdr:rowOff>0</xdr:rowOff>
    </xdr:from>
    <xdr:ext cx="194454" cy="255111"/>
    <xdr:sp macro="" textlink="">
      <xdr:nvSpPr>
        <xdr:cNvPr id="2765" name="TextBox 2764"/>
        <xdr:cNvSpPr txBox="1"/>
      </xdr:nvSpPr>
      <xdr:spPr>
        <a:xfrm>
          <a:off x="3357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5519</xdr:col>
      <xdr:colOff>1619250</xdr:colOff>
      <xdr:row>253</xdr:row>
      <xdr:rowOff>0</xdr:rowOff>
    </xdr:from>
    <xdr:ext cx="194454" cy="255111"/>
    <xdr:sp macro="" textlink="">
      <xdr:nvSpPr>
        <xdr:cNvPr id="2766" name="TextBox 2765"/>
        <xdr:cNvSpPr txBox="1"/>
      </xdr:nvSpPr>
      <xdr:spPr>
        <a:xfrm>
          <a:off x="3367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5519</xdr:col>
      <xdr:colOff>1619250</xdr:colOff>
      <xdr:row>253</xdr:row>
      <xdr:rowOff>0</xdr:rowOff>
    </xdr:from>
    <xdr:ext cx="194454" cy="255111"/>
    <xdr:sp macro="" textlink="">
      <xdr:nvSpPr>
        <xdr:cNvPr id="2767" name="TextBox 2766"/>
        <xdr:cNvSpPr txBox="1"/>
      </xdr:nvSpPr>
      <xdr:spPr>
        <a:xfrm>
          <a:off x="3367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5535</xdr:col>
      <xdr:colOff>1619250</xdr:colOff>
      <xdr:row>253</xdr:row>
      <xdr:rowOff>0</xdr:rowOff>
    </xdr:from>
    <xdr:ext cx="194454" cy="255111"/>
    <xdr:sp macro="" textlink="">
      <xdr:nvSpPr>
        <xdr:cNvPr id="2768" name="TextBox 2767"/>
        <xdr:cNvSpPr txBox="1"/>
      </xdr:nvSpPr>
      <xdr:spPr>
        <a:xfrm>
          <a:off x="3377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5535</xdr:col>
      <xdr:colOff>1619250</xdr:colOff>
      <xdr:row>253</xdr:row>
      <xdr:rowOff>0</xdr:rowOff>
    </xdr:from>
    <xdr:ext cx="194454" cy="255111"/>
    <xdr:sp macro="" textlink="">
      <xdr:nvSpPr>
        <xdr:cNvPr id="2769" name="TextBox 2768"/>
        <xdr:cNvSpPr txBox="1"/>
      </xdr:nvSpPr>
      <xdr:spPr>
        <a:xfrm>
          <a:off x="3377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5551</xdr:col>
      <xdr:colOff>1619250</xdr:colOff>
      <xdr:row>253</xdr:row>
      <xdr:rowOff>0</xdr:rowOff>
    </xdr:from>
    <xdr:ext cx="194454" cy="255111"/>
    <xdr:sp macro="" textlink="">
      <xdr:nvSpPr>
        <xdr:cNvPr id="2770" name="TextBox 2769"/>
        <xdr:cNvSpPr txBox="1"/>
      </xdr:nvSpPr>
      <xdr:spPr>
        <a:xfrm>
          <a:off x="3387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5551</xdr:col>
      <xdr:colOff>1619250</xdr:colOff>
      <xdr:row>253</xdr:row>
      <xdr:rowOff>0</xdr:rowOff>
    </xdr:from>
    <xdr:ext cx="194454" cy="255111"/>
    <xdr:sp macro="" textlink="">
      <xdr:nvSpPr>
        <xdr:cNvPr id="2771" name="TextBox 2770"/>
        <xdr:cNvSpPr txBox="1"/>
      </xdr:nvSpPr>
      <xdr:spPr>
        <a:xfrm>
          <a:off x="3387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5567</xdr:col>
      <xdr:colOff>1619250</xdr:colOff>
      <xdr:row>253</xdr:row>
      <xdr:rowOff>0</xdr:rowOff>
    </xdr:from>
    <xdr:ext cx="194454" cy="255111"/>
    <xdr:sp macro="" textlink="">
      <xdr:nvSpPr>
        <xdr:cNvPr id="2772" name="TextBox 2771"/>
        <xdr:cNvSpPr txBox="1"/>
      </xdr:nvSpPr>
      <xdr:spPr>
        <a:xfrm>
          <a:off x="3396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5567</xdr:col>
      <xdr:colOff>1619250</xdr:colOff>
      <xdr:row>253</xdr:row>
      <xdr:rowOff>0</xdr:rowOff>
    </xdr:from>
    <xdr:ext cx="194454" cy="255111"/>
    <xdr:sp macro="" textlink="">
      <xdr:nvSpPr>
        <xdr:cNvPr id="2773" name="TextBox 2772"/>
        <xdr:cNvSpPr txBox="1"/>
      </xdr:nvSpPr>
      <xdr:spPr>
        <a:xfrm>
          <a:off x="3396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5583</xdr:col>
      <xdr:colOff>1619250</xdr:colOff>
      <xdr:row>253</xdr:row>
      <xdr:rowOff>0</xdr:rowOff>
    </xdr:from>
    <xdr:ext cx="194454" cy="255111"/>
    <xdr:sp macro="" textlink="">
      <xdr:nvSpPr>
        <xdr:cNvPr id="2774" name="TextBox 2773"/>
        <xdr:cNvSpPr txBox="1"/>
      </xdr:nvSpPr>
      <xdr:spPr>
        <a:xfrm>
          <a:off x="3406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5583</xdr:col>
      <xdr:colOff>1619250</xdr:colOff>
      <xdr:row>253</xdr:row>
      <xdr:rowOff>0</xdr:rowOff>
    </xdr:from>
    <xdr:ext cx="194454" cy="255111"/>
    <xdr:sp macro="" textlink="">
      <xdr:nvSpPr>
        <xdr:cNvPr id="2775" name="TextBox 2774"/>
        <xdr:cNvSpPr txBox="1"/>
      </xdr:nvSpPr>
      <xdr:spPr>
        <a:xfrm>
          <a:off x="3406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5599</xdr:col>
      <xdr:colOff>1619250</xdr:colOff>
      <xdr:row>253</xdr:row>
      <xdr:rowOff>0</xdr:rowOff>
    </xdr:from>
    <xdr:ext cx="194454" cy="255111"/>
    <xdr:sp macro="" textlink="">
      <xdr:nvSpPr>
        <xdr:cNvPr id="2776" name="TextBox 2775"/>
        <xdr:cNvSpPr txBox="1"/>
      </xdr:nvSpPr>
      <xdr:spPr>
        <a:xfrm>
          <a:off x="3416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5599</xdr:col>
      <xdr:colOff>1619250</xdr:colOff>
      <xdr:row>253</xdr:row>
      <xdr:rowOff>0</xdr:rowOff>
    </xdr:from>
    <xdr:ext cx="194454" cy="255111"/>
    <xdr:sp macro="" textlink="">
      <xdr:nvSpPr>
        <xdr:cNvPr id="2777" name="TextBox 2776"/>
        <xdr:cNvSpPr txBox="1"/>
      </xdr:nvSpPr>
      <xdr:spPr>
        <a:xfrm>
          <a:off x="3416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5615</xdr:col>
      <xdr:colOff>1619250</xdr:colOff>
      <xdr:row>253</xdr:row>
      <xdr:rowOff>0</xdr:rowOff>
    </xdr:from>
    <xdr:ext cx="194454" cy="255111"/>
    <xdr:sp macro="" textlink="">
      <xdr:nvSpPr>
        <xdr:cNvPr id="2778" name="TextBox 2777"/>
        <xdr:cNvSpPr txBox="1"/>
      </xdr:nvSpPr>
      <xdr:spPr>
        <a:xfrm>
          <a:off x="3426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5615</xdr:col>
      <xdr:colOff>1619250</xdr:colOff>
      <xdr:row>253</xdr:row>
      <xdr:rowOff>0</xdr:rowOff>
    </xdr:from>
    <xdr:ext cx="194454" cy="255111"/>
    <xdr:sp macro="" textlink="">
      <xdr:nvSpPr>
        <xdr:cNvPr id="2779" name="TextBox 2778"/>
        <xdr:cNvSpPr txBox="1"/>
      </xdr:nvSpPr>
      <xdr:spPr>
        <a:xfrm>
          <a:off x="3426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5631</xdr:col>
      <xdr:colOff>1619250</xdr:colOff>
      <xdr:row>253</xdr:row>
      <xdr:rowOff>0</xdr:rowOff>
    </xdr:from>
    <xdr:ext cx="194454" cy="255111"/>
    <xdr:sp macro="" textlink="">
      <xdr:nvSpPr>
        <xdr:cNvPr id="2780" name="TextBox 2779"/>
        <xdr:cNvSpPr txBox="1"/>
      </xdr:nvSpPr>
      <xdr:spPr>
        <a:xfrm>
          <a:off x="3435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5631</xdr:col>
      <xdr:colOff>1619250</xdr:colOff>
      <xdr:row>253</xdr:row>
      <xdr:rowOff>0</xdr:rowOff>
    </xdr:from>
    <xdr:ext cx="194454" cy="255111"/>
    <xdr:sp macro="" textlink="">
      <xdr:nvSpPr>
        <xdr:cNvPr id="2781" name="TextBox 2780"/>
        <xdr:cNvSpPr txBox="1"/>
      </xdr:nvSpPr>
      <xdr:spPr>
        <a:xfrm>
          <a:off x="3435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5647</xdr:col>
      <xdr:colOff>1619250</xdr:colOff>
      <xdr:row>253</xdr:row>
      <xdr:rowOff>0</xdr:rowOff>
    </xdr:from>
    <xdr:ext cx="194454" cy="255111"/>
    <xdr:sp macro="" textlink="">
      <xdr:nvSpPr>
        <xdr:cNvPr id="2782" name="TextBox 2781"/>
        <xdr:cNvSpPr txBox="1"/>
      </xdr:nvSpPr>
      <xdr:spPr>
        <a:xfrm>
          <a:off x="3445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5647</xdr:col>
      <xdr:colOff>1619250</xdr:colOff>
      <xdr:row>253</xdr:row>
      <xdr:rowOff>0</xdr:rowOff>
    </xdr:from>
    <xdr:ext cx="194454" cy="255111"/>
    <xdr:sp macro="" textlink="">
      <xdr:nvSpPr>
        <xdr:cNvPr id="2783" name="TextBox 2782"/>
        <xdr:cNvSpPr txBox="1"/>
      </xdr:nvSpPr>
      <xdr:spPr>
        <a:xfrm>
          <a:off x="3445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5663</xdr:col>
      <xdr:colOff>1619250</xdr:colOff>
      <xdr:row>253</xdr:row>
      <xdr:rowOff>0</xdr:rowOff>
    </xdr:from>
    <xdr:ext cx="194454" cy="255111"/>
    <xdr:sp macro="" textlink="">
      <xdr:nvSpPr>
        <xdr:cNvPr id="2784" name="TextBox 2783"/>
        <xdr:cNvSpPr txBox="1"/>
      </xdr:nvSpPr>
      <xdr:spPr>
        <a:xfrm>
          <a:off x="3455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5663</xdr:col>
      <xdr:colOff>1619250</xdr:colOff>
      <xdr:row>253</xdr:row>
      <xdr:rowOff>0</xdr:rowOff>
    </xdr:from>
    <xdr:ext cx="194454" cy="255111"/>
    <xdr:sp macro="" textlink="">
      <xdr:nvSpPr>
        <xdr:cNvPr id="2785" name="TextBox 2784"/>
        <xdr:cNvSpPr txBox="1"/>
      </xdr:nvSpPr>
      <xdr:spPr>
        <a:xfrm>
          <a:off x="3455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5679</xdr:col>
      <xdr:colOff>1619250</xdr:colOff>
      <xdr:row>253</xdr:row>
      <xdr:rowOff>0</xdr:rowOff>
    </xdr:from>
    <xdr:ext cx="194454" cy="255111"/>
    <xdr:sp macro="" textlink="">
      <xdr:nvSpPr>
        <xdr:cNvPr id="2786" name="TextBox 2785"/>
        <xdr:cNvSpPr txBox="1"/>
      </xdr:nvSpPr>
      <xdr:spPr>
        <a:xfrm>
          <a:off x="3465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5679</xdr:col>
      <xdr:colOff>1619250</xdr:colOff>
      <xdr:row>253</xdr:row>
      <xdr:rowOff>0</xdr:rowOff>
    </xdr:from>
    <xdr:ext cx="194454" cy="255111"/>
    <xdr:sp macro="" textlink="">
      <xdr:nvSpPr>
        <xdr:cNvPr id="2787" name="TextBox 2786"/>
        <xdr:cNvSpPr txBox="1"/>
      </xdr:nvSpPr>
      <xdr:spPr>
        <a:xfrm>
          <a:off x="3465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5695</xdr:col>
      <xdr:colOff>1619250</xdr:colOff>
      <xdr:row>253</xdr:row>
      <xdr:rowOff>0</xdr:rowOff>
    </xdr:from>
    <xdr:ext cx="194454" cy="255111"/>
    <xdr:sp macro="" textlink="">
      <xdr:nvSpPr>
        <xdr:cNvPr id="2788" name="TextBox 2787"/>
        <xdr:cNvSpPr txBox="1"/>
      </xdr:nvSpPr>
      <xdr:spPr>
        <a:xfrm>
          <a:off x="3474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5695</xdr:col>
      <xdr:colOff>1619250</xdr:colOff>
      <xdr:row>253</xdr:row>
      <xdr:rowOff>0</xdr:rowOff>
    </xdr:from>
    <xdr:ext cx="194454" cy="255111"/>
    <xdr:sp macro="" textlink="">
      <xdr:nvSpPr>
        <xdr:cNvPr id="2789" name="TextBox 2788"/>
        <xdr:cNvSpPr txBox="1"/>
      </xdr:nvSpPr>
      <xdr:spPr>
        <a:xfrm>
          <a:off x="3474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5711</xdr:col>
      <xdr:colOff>1619250</xdr:colOff>
      <xdr:row>253</xdr:row>
      <xdr:rowOff>0</xdr:rowOff>
    </xdr:from>
    <xdr:ext cx="194454" cy="255111"/>
    <xdr:sp macro="" textlink="">
      <xdr:nvSpPr>
        <xdr:cNvPr id="2790" name="TextBox 2789"/>
        <xdr:cNvSpPr txBox="1"/>
      </xdr:nvSpPr>
      <xdr:spPr>
        <a:xfrm>
          <a:off x="3484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5711</xdr:col>
      <xdr:colOff>1619250</xdr:colOff>
      <xdr:row>253</xdr:row>
      <xdr:rowOff>0</xdr:rowOff>
    </xdr:from>
    <xdr:ext cx="194454" cy="255111"/>
    <xdr:sp macro="" textlink="">
      <xdr:nvSpPr>
        <xdr:cNvPr id="2791" name="TextBox 2790"/>
        <xdr:cNvSpPr txBox="1"/>
      </xdr:nvSpPr>
      <xdr:spPr>
        <a:xfrm>
          <a:off x="3484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5727</xdr:col>
      <xdr:colOff>1619250</xdr:colOff>
      <xdr:row>253</xdr:row>
      <xdr:rowOff>0</xdr:rowOff>
    </xdr:from>
    <xdr:ext cx="194454" cy="255111"/>
    <xdr:sp macro="" textlink="">
      <xdr:nvSpPr>
        <xdr:cNvPr id="2792" name="TextBox 2791"/>
        <xdr:cNvSpPr txBox="1"/>
      </xdr:nvSpPr>
      <xdr:spPr>
        <a:xfrm>
          <a:off x="3494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5727</xdr:col>
      <xdr:colOff>1619250</xdr:colOff>
      <xdr:row>253</xdr:row>
      <xdr:rowOff>0</xdr:rowOff>
    </xdr:from>
    <xdr:ext cx="194454" cy="255111"/>
    <xdr:sp macro="" textlink="">
      <xdr:nvSpPr>
        <xdr:cNvPr id="2793" name="TextBox 2792"/>
        <xdr:cNvSpPr txBox="1"/>
      </xdr:nvSpPr>
      <xdr:spPr>
        <a:xfrm>
          <a:off x="3494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5743</xdr:col>
      <xdr:colOff>1619250</xdr:colOff>
      <xdr:row>253</xdr:row>
      <xdr:rowOff>0</xdr:rowOff>
    </xdr:from>
    <xdr:ext cx="194454" cy="255111"/>
    <xdr:sp macro="" textlink="">
      <xdr:nvSpPr>
        <xdr:cNvPr id="2794" name="TextBox 2793"/>
        <xdr:cNvSpPr txBox="1"/>
      </xdr:nvSpPr>
      <xdr:spPr>
        <a:xfrm>
          <a:off x="3504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5743</xdr:col>
      <xdr:colOff>1619250</xdr:colOff>
      <xdr:row>253</xdr:row>
      <xdr:rowOff>0</xdr:rowOff>
    </xdr:from>
    <xdr:ext cx="194454" cy="255111"/>
    <xdr:sp macro="" textlink="">
      <xdr:nvSpPr>
        <xdr:cNvPr id="2795" name="TextBox 2794"/>
        <xdr:cNvSpPr txBox="1"/>
      </xdr:nvSpPr>
      <xdr:spPr>
        <a:xfrm>
          <a:off x="3504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5759</xdr:col>
      <xdr:colOff>1619250</xdr:colOff>
      <xdr:row>253</xdr:row>
      <xdr:rowOff>0</xdr:rowOff>
    </xdr:from>
    <xdr:ext cx="194454" cy="255111"/>
    <xdr:sp macro="" textlink="">
      <xdr:nvSpPr>
        <xdr:cNvPr id="2796" name="TextBox 2795"/>
        <xdr:cNvSpPr txBox="1"/>
      </xdr:nvSpPr>
      <xdr:spPr>
        <a:xfrm>
          <a:off x="3513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5759</xdr:col>
      <xdr:colOff>1619250</xdr:colOff>
      <xdr:row>253</xdr:row>
      <xdr:rowOff>0</xdr:rowOff>
    </xdr:from>
    <xdr:ext cx="194454" cy="255111"/>
    <xdr:sp macro="" textlink="">
      <xdr:nvSpPr>
        <xdr:cNvPr id="2797" name="TextBox 2796"/>
        <xdr:cNvSpPr txBox="1"/>
      </xdr:nvSpPr>
      <xdr:spPr>
        <a:xfrm>
          <a:off x="3513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5775</xdr:col>
      <xdr:colOff>1619250</xdr:colOff>
      <xdr:row>253</xdr:row>
      <xdr:rowOff>0</xdr:rowOff>
    </xdr:from>
    <xdr:ext cx="194454" cy="255111"/>
    <xdr:sp macro="" textlink="">
      <xdr:nvSpPr>
        <xdr:cNvPr id="2798" name="TextBox 2797"/>
        <xdr:cNvSpPr txBox="1"/>
      </xdr:nvSpPr>
      <xdr:spPr>
        <a:xfrm>
          <a:off x="3523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5775</xdr:col>
      <xdr:colOff>1619250</xdr:colOff>
      <xdr:row>253</xdr:row>
      <xdr:rowOff>0</xdr:rowOff>
    </xdr:from>
    <xdr:ext cx="194454" cy="255111"/>
    <xdr:sp macro="" textlink="">
      <xdr:nvSpPr>
        <xdr:cNvPr id="2799" name="TextBox 2798"/>
        <xdr:cNvSpPr txBox="1"/>
      </xdr:nvSpPr>
      <xdr:spPr>
        <a:xfrm>
          <a:off x="3523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5791</xdr:col>
      <xdr:colOff>1619250</xdr:colOff>
      <xdr:row>253</xdr:row>
      <xdr:rowOff>0</xdr:rowOff>
    </xdr:from>
    <xdr:ext cx="194454" cy="255111"/>
    <xdr:sp macro="" textlink="">
      <xdr:nvSpPr>
        <xdr:cNvPr id="2800" name="TextBox 2799"/>
        <xdr:cNvSpPr txBox="1"/>
      </xdr:nvSpPr>
      <xdr:spPr>
        <a:xfrm>
          <a:off x="3533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5791</xdr:col>
      <xdr:colOff>1619250</xdr:colOff>
      <xdr:row>253</xdr:row>
      <xdr:rowOff>0</xdr:rowOff>
    </xdr:from>
    <xdr:ext cx="194454" cy="255111"/>
    <xdr:sp macro="" textlink="">
      <xdr:nvSpPr>
        <xdr:cNvPr id="2801" name="TextBox 2800"/>
        <xdr:cNvSpPr txBox="1"/>
      </xdr:nvSpPr>
      <xdr:spPr>
        <a:xfrm>
          <a:off x="3533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5807</xdr:col>
      <xdr:colOff>1619250</xdr:colOff>
      <xdr:row>253</xdr:row>
      <xdr:rowOff>0</xdr:rowOff>
    </xdr:from>
    <xdr:ext cx="194454" cy="255111"/>
    <xdr:sp macro="" textlink="">
      <xdr:nvSpPr>
        <xdr:cNvPr id="2802" name="TextBox 2801"/>
        <xdr:cNvSpPr txBox="1"/>
      </xdr:nvSpPr>
      <xdr:spPr>
        <a:xfrm>
          <a:off x="3543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5807</xdr:col>
      <xdr:colOff>1619250</xdr:colOff>
      <xdr:row>253</xdr:row>
      <xdr:rowOff>0</xdr:rowOff>
    </xdr:from>
    <xdr:ext cx="194454" cy="255111"/>
    <xdr:sp macro="" textlink="">
      <xdr:nvSpPr>
        <xdr:cNvPr id="2803" name="TextBox 2802"/>
        <xdr:cNvSpPr txBox="1"/>
      </xdr:nvSpPr>
      <xdr:spPr>
        <a:xfrm>
          <a:off x="3543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5823</xdr:col>
      <xdr:colOff>1619250</xdr:colOff>
      <xdr:row>253</xdr:row>
      <xdr:rowOff>0</xdr:rowOff>
    </xdr:from>
    <xdr:ext cx="194454" cy="255111"/>
    <xdr:sp macro="" textlink="">
      <xdr:nvSpPr>
        <xdr:cNvPr id="2804" name="TextBox 2803"/>
        <xdr:cNvSpPr txBox="1"/>
      </xdr:nvSpPr>
      <xdr:spPr>
        <a:xfrm>
          <a:off x="3552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5823</xdr:col>
      <xdr:colOff>1619250</xdr:colOff>
      <xdr:row>253</xdr:row>
      <xdr:rowOff>0</xdr:rowOff>
    </xdr:from>
    <xdr:ext cx="194454" cy="255111"/>
    <xdr:sp macro="" textlink="">
      <xdr:nvSpPr>
        <xdr:cNvPr id="2805" name="TextBox 2804"/>
        <xdr:cNvSpPr txBox="1"/>
      </xdr:nvSpPr>
      <xdr:spPr>
        <a:xfrm>
          <a:off x="3552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5839</xdr:col>
      <xdr:colOff>1619250</xdr:colOff>
      <xdr:row>253</xdr:row>
      <xdr:rowOff>0</xdr:rowOff>
    </xdr:from>
    <xdr:ext cx="194454" cy="255111"/>
    <xdr:sp macro="" textlink="">
      <xdr:nvSpPr>
        <xdr:cNvPr id="2806" name="TextBox 2805"/>
        <xdr:cNvSpPr txBox="1"/>
      </xdr:nvSpPr>
      <xdr:spPr>
        <a:xfrm>
          <a:off x="3562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5839</xdr:col>
      <xdr:colOff>1619250</xdr:colOff>
      <xdr:row>253</xdr:row>
      <xdr:rowOff>0</xdr:rowOff>
    </xdr:from>
    <xdr:ext cx="194454" cy="255111"/>
    <xdr:sp macro="" textlink="">
      <xdr:nvSpPr>
        <xdr:cNvPr id="2807" name="TextBox 2806"/>
        <xdr:cNvSpPr txBox="1"/>
      </xdr:nvSpPr>
      <xdr:spPr>
        <a:xfrm>
          <a:off x="3562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5855</xdr:col>
      <xdr:colOff>1619250</xdr:colOff>
      <xdr:row>253</xdr:row>
      <xdr:rowOff>0</xdr:rowOff>
    </xdr:from>
    <xdr:ext cx="194454" cy="255111"/>
    <xdr:sp macro="" textlink="">
      <xdr:nvSpPr>
        <xdr:cNvPr id="2808" name="TextBox 2807"/>
        <xdr:cNvSpPr txBox="1"/>
      </xdr:nvSpPr>
      <xdr:spPr>
        <a:xfrm>
          <a:off x="3572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5855</xdr:col>
      <xdr:colOff>1619250</xdr:colOff>
      <xdr:row>253</xdr:row>
      <xdr:rowOff>0</xdr:rowOff>
    </xdr:from>
    <xdr:ext cx="194454" cy="255111"/>
    <xdr:sp macro="" textlink="">
      <xdr:nvSpPr>
        <xdr:cNvPr id="2809" name="TextBox 2808"/>
        <xdr:cNvSpPr txBox="1"/>
      </xdr:nvSpPr>
      <xdr:spPr>
        <a:xfrm>
          <a:off x="3572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5871</xdr:col>
      <xdr:colOff>1619250</xdr:colOff>
      <xdr:row>253</xdr:row>
      <xdr:rowOff>0</xdr:rowOff>
    </xdr:from>
    <xdr:ext cx="194454" cy="255111"/>
    <xdr:sp macro="" textlink="">
      <xdr:nvSpPr>
        <xdr:cNvPr id="2810" name="TextBox 2809"/>
        <xdr:cNvSpPr txBox="1"/>
      </xdr:nvSpPr>
      <xdr:spPr>
        <a:xfrm>
          <a:off x="3582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5871</xdr:col>
      <xdr:colOff>1619250</xdr:colOff>
      <xdr:row>253</xdr:row>
      <xdr:rowOff>0</xdr:rowOff>
    </xdr:from>
    <xdr:ext cx="194454" cy="255111"/>
    <xdr:sp macro="" textlink="">
      <xdr:nvSpPr>
        <xdr:cNvPr id="2811" name="TextBox 2810"/>
        <xdr:cNvSpPr txBox="1"/>
      </xdr:nvSpPr>
      <xdr:spPr>
        <a:xfrm>
          <a:off x="3582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5887</xdr:col>
      <xdr:colOff>1619250</xdr:colOff>
      <xdr:row>253</xdr:row>
      <xdr:rowOff>0</xdr:rowOff>
    </xdr:from>
    <xdr:ext cx="194454" cy="255111"/>
    <xdr:sp macro="" textlink="">
      <xdr:nvSpPr>
        <xdr:cNvPr id="2812" name="TextBox 2811"/>
        <xdr:cNvSpPr txBox="1"/>
      </xdr:nvSpPr>
      <xdr:spPr>
        <a:xfrm>
          <a:off x="3591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5887</xdr:col>
      <xdr:colOff>1619250</xdr:colOff>
      <xdr:row>253</xdr:row>
      <xdr:rowOff>0</xdr:rowOff>
    </xdr:from>
    <xdr:ext cx="194454" cy="255111"/>
    <xdr:sp macro="" textlink="">
      <xdr:nvSpPr>
        <xdr:cNvPr id="2813" name="TextBox 2812"/>
        <xdr:cNvSpPr txBox="1"/>
      </xdr:nvSpPr>
      <xdr:spPr>
        <a:xfrm>
          <a:off x="3591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5903</xdr:col>
      <xdr:colOff>1619250</xdr:colOff>
      <xdr:row>253</xdr:row>
      <xdr:rowOff>0</xdr:rowOff>
    </xdr:from>
    <xdr:ext cx="194454" cy="255111"/>
    <xdr:sp macro="" textlink="">
      <xdr:nvSpPr>
        <xdr:cNvPr id="2814" name="TextBox 2813"/>
        <xdr:cNvSpPr txBox="1"/>
      </xdr:nvSpPr>
      <xdr:spPr>
        <a:xfrm>
          <a:off x="3601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5903</xdr:col>
      <xdr:colOff>1619250</xdr:colOff>
      <xdr:row>253</xdr:row>
      <xdr:rowOff>0</xdr:rowOff>
    </xdr:from>
    <xdr:ext cx="194454" cy="255111"/>
    <xdr:sp macro="" textlink="">
      <xdr:nvSpPr>
        <xdr:cNvPr id="2815" name="TextBox 2814"/>
        <xdr:cNvSpPr txBox="1"/>
      </xdr:nvSpPr>
      <xdr:spPr>
        <a:xfrm>
          <a:off x="3601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5919</xdr:col>
      <xdr:colOff>1619250</xdr:colOff>
      <xdr:row>253</xdr:row>
      <xdr:rowOff>0</xdr:rowOff>
    </xdr:from>
    <xdr:ext cx="194454" cy="255111"/>
    <xdr:sp macro="" textlink="">
      <xdr:nvSpPr>
        <xdr:cNvPr id="2816" name="TextBox 2815"/>
        <xdr:cNvSpPr txBox="1"/>
      </xdr:nvSpPr>
      <xdr:spPr>
        <a:xfrm>
          <a:off x="3611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5919</xdr:col>
      <xdr:colOff>1619250</xdr:colOff>
      <xdr:row>253</xdr:row>
      <xdr:rowOff>0</xdr:rowOff>
    </xdr:from>
    <xdr:ext cx="194454" cy="255111"/>
    <xdr:sp macro="" textlink="">
      <xdr:nvSpPr>
        <xdr:cNvPr id="2817" name="TextBox 2816"/>
        <xdr:cNvSpPr txBox="1"/>
      </xdr:nvSpPr>
      <xdr:spPr>
        <a:xfrm>
          <a:off x="3611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5935</xdr:col>
      <xdr:colOff>1619250</xdr:colOff>
      <xdr:row>253</xdr:row>
      <xdr:rowOff>0</xdr:rowOff>
    </xdr:from>
    <xdr:ext cx="194454" cy="255111"/>
    <xdr:sp macro="" textlink="">
      <xdr:nvSpPr>
        <xdr:cNvPr id="2818" name="TextBox 2817"/>
        <xdr:cNvSpPr txBox="1"/>
      </xdr:nvSpPr>
      <xdr:spPr>
        <a:xfrm>
          <a:off x="3621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5935</xdr:col>
      <xdr:colOff>1619250</xdr:colOff>
      <xdr:row>253</xdr:row>
      <xdr:rowOff>0</xdr:rowOff>
    </xdr:from>
    <xdr:ext cx="194454" cy="255111"/>
    <xdr:sp macro="" textlink="">
      <xdr:nvSpPr>
        <xdr:cNvPr id="2819" name="TextBox 2818"/>
        <xdr:cNvSpPr txBox="1"/>
      </xdr:nvSpPr>
      <xdr:spPr>
        <a:xfrm>
          <a:off x="3621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5951</xdr:col>
      <xdr:colOff>1619250</xdr:colOff>
      <xdr:row>253</xdr:row>
      <xdr:rowOff>0</xdr:rowOff>
    </xdr:from>
    <xdr:ext cx="194454" cy="255111"/>
    <xdr:sp macro="" textlink="">
      <xdr:nvSpPr>
        <xdr:cNvPr id="2820" name="TextBox 2819"/>
        <xdr:cNvSpPr txBox="1"/>
      </xdr:nvSpPr>
      <xdr:spPr>
        <a:xfrm>
          <a:off x="3630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5951</xdr:col>
      <xdr:colOff>1619250</xdr:colOff>
      <xdr:row>253</xdr:row>
      <xdr:rowOff>0</xdr:rowOff>
    </xdr:from>
    <xdr:ext cx="194454" cy="255111"/>
    <xdr:sp macro="" textlink="">
      <xdr:nvSpPr>
        <xdr:cNvPr id="2821" name="TextBox 2820"/>
        <xdr:cNvSpPr txBox="1"/>
      </xdr:nvSpPr>
      <xdr:spPr>
        <a:xfrm>
          <a:off x="3630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5967</xdr:col>
      <xdr:colOff>1619250</xdr:colOff>
      <xdr:row>253</xdr:row>
      <xdr:rowOff>0</xdr:rowOff>
    </xdr:from>
    <xdr:ext cx="194454" cy="255111"/>
    <xdr:sp macro="" textlink="">
      <xdr:nvSpPr>
        <xdr:cNvPr id="2822" name="TextBox 2821"/>
        <xdr:cNvSpPr txBox="1"/>
      </xdr:nvSpPr>
      <xdr:spPr>
        <a:xfrm>
          <a:off x="3640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5967</xdr:col>
      <xdr:colOff>1619250</xdr:colOff>
      <xdr:row>253</xdr:row>
      <xdr:rowOff>0</xdr:rowOff>
    </xdr:from>
    <xdr:ext cx="194454" cy="255111"/>
    <xdr:sp macro="" textlink="">
      <xdr:nvSpPr>
        <xdr:cNvPr id="2823" name="TextBox 2822"/>
        <xdr:cNvSpPr txBox="1"/>
      </xdr:nvSpPr>
      <xdr:spPr>
        <a:xfrm>
          <a:off x="3640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5983</xdr:col>
      <xdr:colOff>1619250</xdr:colOff>
      <xdr:row>253</xdr:row>
      <xdr:rowOff>0</xdr:rowOff>
    </xdr:from>
    <xdr:ext cx="194454" cy="255111"/>
    <xdr:sp macro="" textlink="">
      <xdr:nvSpPr>
        <xdr:cNvPr id="2824" name="TextBox 2823"/>
        <xdr:cNvSpPr txBox="1"/>
      </xdr:nvSpPr>
      <xdr:spPr>
        <a:xfrm>
          <a:off x="3650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5983</xdr:col>
      <xdr:colOff>1619250</xdr:colOff>
      <xdr:row>253</xdr:row>
      <xdr:rowOff>0</xdr:rowOff>
    </xdr:from>
    <xdr:ext cx="194454" cy="255111"/>
    <xdr:sp macro="" textlink="">
      <xdr:nvSpPr>
        <xdr:cNvPr id="2825" name="TextBox 2824"/>
        <xdr:cNvSpPr txBox="1"/>
      </xdr:nvSpPr>
      <xdr:spPr>
        <a:xfrm>
          <a:off x="3650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5999</xdr:col>
      <xdr:colOff>1619250</xdr:colOff>
      <xdr:row>253</xdr:row>
      <xdr:rowOff>0</xdr:rowOff>
    </xdr:from>
    <xdr:ext cx="194454" cy="255111"/>
    <xdr:sp macro="" textlink="">
      <xdr:nvSpPr>
        <xdr:cNvPr id="2826" name="TextBox 2825"/>
        <xdr:cNvSpPr txBox="1"/>
      </xdr:nvSpPr>
      <xdr:spPr>
        <a:xfrm>
          <a:off x="3660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5999</xdr:col>
      <xdr:colOff>1619250</xdr:colOff>
      <xdr:row>253</xdr:row>
      <xdr:rowOff>0</xdr:rowOff>
    </xdr:from>
    <xdr:ext cx="194454" cy="255111"/>
    <xdr:sp macro="" textlink="">
      <xdr:nvSpPr>
        <xdr:cNvPr id="2827" name="TextBox 2826"/>
        <xdr:cNvSpPr txBox="1"/>
      </xdr:nvSpPr>
      <xdr:spPr>
        <a:xfrm>
          <a:off x="3660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6015</xdr:col>
      <xdr:colOff>1619250</xdr:colOff>
      <xdr:row>253</xdr:row>
      <xdr:rowOff>0</xdr:rowOff>
    </xdr:from>
    <xdr:ext cx="194454" cy="255111"/>
    <xdr:sp macro="" textlink="">
      <xdr:nvSpPr>
        <xdr:cNvPr id="2828" name="TextBox 2827"/>
        <xdr:cNvSpPr txBox="1"/>
      </xdr:nvSpPr>
      <xdr:spPr>
        <a:xfrm>
          <a:off x="3669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6015</xdr:col>
      <xdr:colOff>1619250</xdr:colOff>
      <xdr:row>253</xdr:row>
      <xdr:rowOff>0</xdr:rowOff>
    </xdr:from>
    <xdr:ext cx="194454" cy="255111"/>
    <xdr:sp macro="" textlink="">
      <xdr:nvSpPr>
        <xdr:cNvPr id="2829" name="TextBox 2828"/>
        <xdr:cNvSpPr txBox="1"/>
      </xdr:nvSpPr>
      <xdr:spPr>
        <a:xfrm>
          <a:off x="3669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6031</xdr:col>
      <xdr:colOff>1619250</xdr:colOff>
      <xdr:row>253</xdr:row>
      <xdr:rowOff>0</xdr:rowOff>
    </xdr:from>
    <xdr:ext cx="194454" cy="255111"/>
    <xdr:sp macro="" textlink="">
      <xdr:nvSpPr>
        <xdr:cNvPr id="2830" name="TextBox 2829"/>
        <xdr:cNvSpPr txBox="1"/>
      </xdr:nvSpPr>
      <xdr:spPr>
        <a:xfrm>
          <a:off x="3679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6031</xdr:col>
      <xdr:colOff>1619250</xdr:colOff>
      <xdr:row>253</xdr:row>
      <xdr:rowOff>0</xdr:rowOff>
    </xdr:from>
    <xdr:ext cx="194454" cy="255111"/>
    <xdr:sp macro="" textlink="">
      <xdr:nvSpPr>
        <xdr:cNvPr id="2831" name="TextBox 2830"/>
        <xdr:cNvSpPr txBox="1"/>
      </xdr:nvSpPr>
      <xdr:spPr>
        <a:xfrm>
          <a:off x="3679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6047</xdr:col>
      <xdr:colOff>1619250</xdr:colOff>
      <xdr:row>253</xdr:row>
      <xdr:rowOff>0</xdr:rowOff>
    </xdr:from>
    <xdr:ext cx="194454" cy="255111"/>
    <xdr:sp macro="" textlink="">
      <xdr:nvSpPr>
        <xdr:cNvPr id="2832" name="TextBox 2831"/>
        <xdr:cNvSpPr txBox="1"/>
      </xdr:nvSpPr>
      <xdr:spPr>
        <a:xfrm>
          <a:off x="3689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6047</xdr:col>
      <xdr:colOff>1619250</xdr:colOff>
      <xdr:row>253</xdr:row>
      <xdr:rowOff>0</xdr:rowOff>
    </xdr:from>
    <xdr:ext cx="194454" cy="255111"/>
    <xdr:sp macro="" textlink="">
      <xdr:nvSpPr>
        <xdr:cNvPr id="2833" name="TextBox 2832"/>
        <xdr:cNvSpPr txBox="1"/>
      </xdr:nvSpPr>
      <xdr:spPr>
        <a:xfrm>
          <a:off x="3689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6063</xdr:col>
      <xdr:colOff>1619250</xdr:colOff>
      <xdr:row>253</xdr:row>
      <xdr:rowOff>0</xdr:rowOff>
    </xdr:from>
    <xdr:ext cx="194454" cy="255111"/>
    <xdr:sp macro="" textlink="">
      <xdr:nvSpPr>
        <xdr:cNvPr id="2834" name="TextBox 2833"/>
        <xdr:cNvSpPr txBox="1"/>
      </xdr:nvSpPr>
      <xdr:spPr>
        <a:xfrm>
          <a:off x="3699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6063</xdr:col>
      <xdr:colOff>1619250</xdr:colOff>
      <xdr:row>253</xdr:row>
      <xdr:rowOff>0</xdr:rowOff>
    </xdr:from>
    <xdr:ext cx="194454" cy="255111"/>
    <xdr:sp macro="" textlink="">
      <xdr:nvSpPr>
        <xdr:cNvPr id="2835" name="TextBox 2834"/>
        <xdr:cNvSpPr txBox="1"/>
      </xdr:nvSpPr>
      <xdr:spPr>
        <a:xfrm>
          <a:off x="3699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6079</xdr:col>
      <xdr:colOff>1619250</xdr:colOff>
      <xdr:row>253</xdr:row>
      <xdr:rowOff>0</xdr:rowOff>
    </xdr:from>
    <xdr:ext cx="194454" cy="255111"/>
    <xdr:sp macro="" textlink="">
      <xdr:nvSpPr>
        <xdr:cNvPr id="2836" name="TextBox 2835"/>
        <xdr:cNvSpPr txBox="1"/>
      </xdr:nvSpPr>
      <xdr:spPr>
        <a:xfrm>
          <a:off x="3708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6079</xdr:col>
      <xdr:colOff>1619250</xdr:colOff>
      <xdr:row>253</xdr:row>
      <xdr:rowOff>0</xdr:rowOff>
    </xdr:from>
    <xdr:ext cx="194454" cy="255111"/>
    <xdr:sp macro="" textlink="">
      <xdr:nvSpPr>
        <xdr:cNvPr id="2837" name="TextBox 2836"/>
        <xdr:cNvSpPr txBox="1"/>
      </xdr:nvSpPr>
      <xdr:spPr>
        <a:xfrm>
          <a:off x="3708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6095</xdr:col>
      <xdr:colOff>1619250</xdr:colOff>
      <xdr:row>253</xdr:row>
      <xdr:rowOff>0</xdr:rowOff>
    </xdr:from>
    <xdr:ext cx="194454" cy="255111"/>
    <xdr:sp macro="" textlink="">
      <xdr:nvSpPr>
        <xdr:cNvPr id="2838" name="TextBox 2837"/>
        <xdr:cNvSpPr txBox="1"/>
      </xdr:nvSpPr>
      <xdr:spPr>
        <a:xfrm>
          <a:off x="3718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6095</xdr:col>
      <xdr:colOff>1619250</xdr:colOff>
      <xdr:row>253</xdr:row>
      <xdr:rowOff>0</xdr:rowOff>
    </xdr:from>
    <xdr:ext cx="194454" cy="255111"/>
    <xdr:sp macro="" textlink="">
      <xdr:nvSpPr>
        <xdr:cNvPr id="2839" name="TextBox 2838"/>
        <xdr:cNvSpPr txBox="1"/>
      </xdr:nvSpPr>
      <xdr:spPr>
        <a:xfrm>
          <a:off x="3718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6111</xdr:col>
      <xdr:colOff>1619250</xdr:colOff>
      <xdr:row>253</xdr:row>
      <xdr:rowOff>0</xdr:rowOff>
    </xdr:from>
    <xdr:ext cx="194454" cy="255111"/>
    <xdr:sp macro="" textlink="">
      <xdr:nvSpPr>
        <xdr:cNvPr id="2840" name="TextBox 2839"/>
        <xdr:cNvSpPr txBox="1"/>
      </xdr:nvSpPr>
      <xdr:spPr>
        <a:xfrm>
          <a:off x="3728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6111</xdr:col>
      <xdr:colOff>1619250</xdr:colOff>
      <xdr:row>253</xdr:row>
      <xdr:rowOff>0</xdr:rowOff>
    </xdr:from>
    <xdr:ext cx="194454" cy="255111"/>
    <xdr:sp macro="" textlink="">
      <xdr:nvSpPr>
        <xdr:cNvPr id="2841" name="TextBox 2840"/>
        <xdr:cNvSpPr txBox="1"/>
      </xdr:nvSpPr>
      <xdr:spPr>
        <a:xfrm>
          <a:off x="3728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6127</xdr:col>
      <xdr:colOff>1619250</xdr:colOff>
      <xdr:row>253</xdr:row>
      <xdr:rowOff>0</xdr:rowOff>
    </xdr:from>
    <xdr:ext cx="194454" cy="255111"/>
    <xdr:sp macro="" textlink="">
      <xdr:nvSpPr>
        <xdr:cNvPr id="2842" name="TextBox 2841"/>
        <xdr:cNvSpPr txBox="1"/>
      </xdr:nvSpPr>
      <xdr:spPr>
        <a:xfrm>
          <a:off x="3738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6127</xdr:col>
      <xdr:colOff>1619250</xdr:colOff>
      <xdr:row>253</xdr:row>
      <xdr:rowOff>0</xdr:rowOff>
    </xdr:from>
    <xdr:ext cx="194454" cy="255111"/>
    <xdr:sp macro="" textlink="">
      <xdr:nvSpPr>
        <xdr:cNvPr id="2843" name="TextBox 2842"/>
        <xdr:cNvSpPr txBox="1"/>
      </xdr:nvSpPr>
      <xdr:spPr>
        <a:xfrm>
          <a:off x="3738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6143</xdr:col>
      <xdr:colOff>1619250</xdr:colOff>
      <xdr:row>253</xdr:row>
      <xdr:rowOff>0</xdr:rowOff>
    </xdr:from>
    <xdr:ext cx="194454" cy="255111"/>
    <xdr:sp macro="" textlink="">
      <xdr:nvSpPr>
        <xdr:cNvPr id="2844" name="TextBox 2843"/>
        <xdr:cNvSpPr txBox="1"/>
      </xdr:nvSpPr>
      <xdr:spPr>
        <a:xfrm>
          <a:off x="3747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6143</xdr:col>
      <xdr:colOff>1619250</xdr:colOff>
      <xdr:row>253</xdr:row>
      <xdr:rowOff>0</xdr:rowOff>
    </xdr:from>
    <xdr:ext cx="194454" cy="255111"/>
    <xdr:sp macro="" textlink="">
      <xdr:nvSpPr>
        <xdr:cNvPr id="2845" name="TextBox 2844"/>
        <xdr:cNvSpPr txBox="1"/>
      </xdr:nvSpPr>
      <xdr:spPr>
        <a:xfrm>
          <a:off x="3747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6159</xdr:col>
      <xdr:colOff>1619250</xdr:colOff>
      <xdr:row>253</xdr:row>
      <xdr:rowOff>0</xdr:rowOff>
    </xdr:from>
    <xdr:ext cx="194454" cy="255111"/>
    <xdr:sp macro="" textlink="">
      <xdr:nvSpPr>
        <xdr:cNvPr id="2846" name="TextBox 2845"/>
        <xdr:cNvSpPr txBox="1"/>
      </xdr:nvSpPr>
      <xdr:spPr>
        <a:xfrm>
          <a:off x="3757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6159</xdr:col>
      <xdr:colOff>1619250</xdr:colOff>
      <xdr:row>253</xdr:row>
      <xdr:rowOff>0</xdr:rowOff>
    </xdr:from>
    <xdr:ext cx="194454" cy="255111"/>
    <xdr:sp macro="" textlink="">
      <xdr:nvSpPr>
        <xdr:cNvPr id="2847" name="TextBox 2846"/>
        <xdr:cNvSpPr txBox="1"/>
      </xdr:nvSpPr>
      <xdr:spPr>
        <a:xfrm>
          <a:off x="3757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6175</xdr:col>
      <xdr:colOff>1619250</xdr:colOff>
      <xdr:row>253</xdr:row>
      <xdr:rowOff>0</xdr:rowOff>
    </xdr:from>
    <xdr:ext cx="194454" cy="255111"/>
    <xdr:sp macro="" textlink="">
      <xdr:nvSpPr>
        <xdr:cNvPr id="2848" name="TextBox 2847"/>
        <xdr:cNvSpPr txBox="1"/>
      </xdr:nvSpPr>
      <xdr:spPr>
        <a:xfrm>
          <a:off x="3767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6175</xdr:col>
      <xdr:colOff>1619250</xdr:colOff>
      <xdr:row>253</xdr:row>
      <xdr:rowOff>0</xdr:rowOff>
    </xdr:from>
    <xdr:ext cx="194454" cy="255111"/>
    <xdr:sp macro="" textlink="">
      <xdr:nvSpPr>
        <xdr:cNvPr id="2849" name="TextBox 2848"/>
        <xdr:cNvSpPr txBox="1"/>
      </xdr:nvSpPr>
      <xdr:spPr>
        <a:xfrm>
          <a:off x="3767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6191</xdr:col>
      <xdr:colOff>1619250</xdr:colOff>
      <xdr:row>253</xdr:row>
      <xdr:rowOff>0</xdr:rowOff>
    </xdr:from>
    <xdr:ext cx="194454" cy="255111"/>
    <xdr:sp macro="" textlink="">
      <xdr:nvSpPr>
        <xdr:cNvPr id="2850" name="TextBox 2849"/>
        <xdr:cNvSpPr txBox="1"/>
      </xdr:nvSpPr>
      <xdr:spPr>
        <a:xfrm>
          <a:off x="3777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6191</xdr:col>
      <xdr:colOff>1619250</xdr:colOff>
      <xdr:row>253</xdr:row>
      <xdr:rowOff>0</xdr:rowOff>
    </xdr:from>
    <xdr:ext cx="194454" cy="255111"/>
    <xdr:sp macro="" textlink="">
      <xdr:nvSpPr>
        <xdr:cNvPr id="2851" name="TextBox 2850"/>
        <xdr:cNvSpPr txBox="1"/>
      </xdr:nvSpPr>
      <xdr:spPr>
        <a:xfrm>
          <a:off x="3777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6207</xdr:col>
      <xdr:colOff>1619250</xdr:colOff>
      <xdr:row>253</xdr:row>
      <xdr:rowOff>0</xdr:rowOff>
    </xdr:from>
    <xdr:ext cx="194454" cy="255111"/>
    <xdr:sp macro="" textlink="">
      <xdr:nvSpPr>
        <xdr:cNvPr id="2852" name="TextBox 2851"/>
        <xdr:cNvSpPr txBox="1"/>
      </xdr:nvSpPr>
      <xdr:spPr>
        <a:xfrm>
          <a:off x="3786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6207</xdr:col>
      <xdr:colOff>1619250</xdr:colOff>
      <xdr:row>253</xdr:row>
      <xdr:rowOff>0</xdr:rowOff>
    </xdr:from>
    <xdr:ext cx="194454" cy="255111"/>
    <xdr:sp macro="" textlink="">
      <xdr:nvSpPr>
        <xdr:cNvPr id="2853" name="TextBox 2852"/>
        <xdr:cNvSpPr txBox="1"/>
      </xdr:nvSpPr>
      <xdr:spPr>
        <a:xfrm>
          <a:off x="3786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6223</xdr:col>
      <xdr:colOff>1619250</xdr:colOff>
      <xdr:row>253</xdr:row>
      <xdr:rowOff>0</xdr:rowOff>
    </xdr:from>
    <xdr:ext cx="194454" cy="255111"/>
    <xdr:sp macro="" textlink="">
      <xdr:nvSpPr>
        <xdr:cNvPr id="2854" name="TextBox 2853"/>
        <xdr:cNvSpPr txBox="1"/>
      </xdr:nvSpPr>
      <xdr:spPr>
        <a:xfrm>
          <a:off x="3796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6223</xdr:col>
      <xdr:colOff>1619250</xdr:colOff>
      <xdr:row>253</xdr:row>
      <xdr:rowOff>0</xdr:rowOff>
    </xdr:from>
    <xdr:ext cx="194454" cy="255111"/>
    <xdr:sp macro="" textlink="">
      <xdr:nvSpPr>
        <xdr:cNvPr id="2855" name="TextBox 2854"/>
        <xdr:cNvSpPr txBox="1"/>
      </xdr:nvSpPr>
      <xdr:spPr>
        <a:xfrm>
          <a:off x="3796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6239</xdr:col>
      <xdr:colOff>1619250</xdr:colOff>
      <xdr:row>253</xdr:row>
      <xdr:rowOff>0</xdr:rowOff>
    </xdr:from>
    <xdr:ext cx="194454" cy="255111"/>
    <xdr:sp macro="" textlink="">
      <xdr:nvSpPr>
        <xdr:cNvPr id="2856" name="TextBox 2855"/>
        <xdr:cNvSpPr txBox="1"/>
      </xdr:nvSpPr>
      <xdr:spPr>
        <a:xfrm>
          <a:off x="3806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6239</xdr:col>
      <xdr:colOff>1619250</xdr:colOff>
      <xdr:row>253</xdr:row>
      <xdr:rowOff>0</xdr:rowOff>
    </xdr:from>
    <xdr:ext cx="194454" cy="255111"/>
    <xdr:sp macro="" textlink="">
      <xdr:nvSpPr>
        <xdr:cNvPr id="2857" name="TextBox 2856"/>
        <xdr:cNvSpPr txBox="1"/>
      </xdr:nvSpPr>
      <xdr:spPr>
        <a:xfrm>
          <a:off x="3806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6255</xdr:col>
      <xdr:colOff>1619250</xdr:colOff>
      <xdr:row>253</xdr:row>
      <xdr:rowOff>0</xdr:rowOff>
    </xdr:from>
    <xdr:ext cx="194454" cy="255111"/>
    <xdr:sp macro="" textlink="">
      <xdr:nvSpPr>
        <xdr:cNvPr id="2858" name="TextBox 2857"/>
        <xdr:cNvSpPr txBox="1"/>
      </xdr:nvSpPr>
      <xdr:spPr>
        <a:xfrm>
          <a:off x="3816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6255</xdr:col>
      <xdr:colOff>1619250</xdr:colOff>
      <xdr:row>253</xdr:row>
      <xdr:rowOff>0</xdr:rowOff>
    </xdr:from>
    <xdr:ext cx="194454" cy="255111"/>
    <xdr:sp macro="" textlink="">
      <xdr:nvSpPr>
        <xdr:cNvPr id="2859" name="TextBox 2858"/>
        <xdr:cNvSpPr txBox="1"/>
      </xdr:nvSpPr>
      <xdr:spPr>
        <a:xfrm>
          <a:off x="3816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6271</xdr:col>
      <xdr:colOff>1619250</xdr:colOff>
      <xdr:row>253</xdr:row>
      <xdr:rowOff>0</xdr:rowOff>
    </xdr:from>
    <xdr:ext cx="194454" cy="255111"/>
    <xdr:sp macro="" textlink="">
      <xdr:nvSpPr>
        <xdr:cNvPr id="2860" name="TextBox 2859"/>
        <xdr:cNvSpPr txBox="1"/>
      </xdr:nvSpPr>
      <xdr:spPr>
        <a:xfrm>
          <a:off x="3825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6271</xdr:col>
      <xdr:colOff>1619250</xdr:colOff>
      <xdr:row>253</xdr:row>
      <xdr:rowOff>0</xdr:rowOff>
    </xdr:from>
    <xdr:ext cx="194454" cy="255111"/>
    <xdr:sp macro="" textlink="">
      <xdr:nvSpPr>
        <xdr:cNvPr id="2861" name="TextBox 2860"/>
        <xdr:cNvSpPr txBox="1"/>
      </xdr:nvSpPr>
      <xdr:spPr>
        <a:xfrm>
          <a:off x="3825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6287</xdr:col>
      <xdr:colOff>1619250</xdr:colOff>
      <xdr:row>253</xdr:row>
      <xdr:rowOff>0</xdr:rowOff>
    </xdr:from>
    <xdr:ext cx="194454" cy="255111"/>
    <xdr:sp macro="" textlink="">
      <xdr:nvSpPr>
        <xdr:cNvPr id="2862" name="TextBox 2861"/>
        <xdr:cNvSpPr txBox="1"/>
      </xdr:nvSpPr>
      <xdr:spPr>
        <a:xfrm>
          <a:off x="3835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6287</xdr:col>
      <xdr:colOff>1619250</xdr:colOff>
      <xdr:row>253</xdr:row>
      <xdr:rowOff>0</xdr:rowOff>
    </xdr:from>
    <xdr:ext cx="194454" cy="255111"/>
    <xdr:sp macro="" textlink="">
      <xdr:nvSpPr>
        <xdr:cNvPr id="2863" name="TextBox 2862"/>
        <xdr:cNvSpPr txBox="1"/>
      </xdr:nvSpPr>
      <xdr:spPr>
        <a:xfrm>
          <a:off x="3835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6303</xdr:col>
      <xdr:colOff>1619250</xdr:colOff>
      <xdr:row>253</xdr:row>
      <xdr:rowOff>0</xdr:rowOff>
    </xdr:from>
    <xdr:ext cx="194454" cy="255111"/>
    <xdr:sp macro="" textlink="">
      <xdr:nvSpPr>
        <xdr:cNvPr id="2864" name="TextBox 2863"/>
        <xdr:cNvSpPr txBox="1"/>
      </xdr:nvSpPr>
      <xdr:spPr>
        <a:xfrm>
          <a:off x="3845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6303</xdr:col>
      <xdr:colOff>1619250</xdr:colOff>
      <xdr:row>253</xdr:row>
      <xdr:rowOff>0</xdr:rowOff>
    </xdr:from>
    <xdr:ext cx="194454" cy="255111"/>
    <xdr:sp macro="" textlink="">
      <xdr:nvSpPr>
        <xdr:cNvPr id="2865" name="TextBox 2864"/>
        <xdr:cNvSpPr txBox="1"/>
      </xdr:nvSpPr>
      <xdr:spPr>
        <a:xfrm>
          <a:off x="3845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6319</xdr:col>
      <xdr:colOff>1619250</xdr:colOff>
      <xdr:row>253</xdr:row>
      <xdr:rowOff>0</xdr:rowOff>
    </xdr:from>
    <xdr:ext cx="194454" cy="255111"/>
    <xdr:sp macro="" textlink="">
      <xdr:nvSpPr>
        <xdr:cNvPr id="2866" name="TextBox 2865"/>
        <xdr:cNvSpPr txBox="1"/>
      </xdr:nvSpPr>
      <xdr:spPr>
        <a:xfrm>
          <a:off x="3855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6319</xdr:col>
      <xdr:colOff>1619250</xdr:colOff>
      <xdr:row>253</xdr:row>
      <xdr:rowOff>0</xdr:rowOff>
    </xdr:from>
    <xdr:ext cx="194454" cy="255111"/>
    <xdr:sp macro="" textlink="">
      <xdr:nvSpPr>
        <xdr:cNvPr id="2867" name="TextBox 2866"/>
        <xdr:cNvSpPr txBox="1"/>
      </xdr:nvSpPr>
      <xdr:spPr>
        <a:xfrm>
          <a:off x="3855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6335</xdr:col>
      <xdr:colOff>1619250</xdr:colOff>
      <xdr:row>253</xdr:row>
      <xdr:rowOff>0</xdr:rowOff>
    </xdr:from>
    <xdr:ext cx="194454" cy="255111"/>
    <xdr:sp macro="" textlink="">
      <xdr:nvSpPr>
        <xdr:cNvPr id="2868" name="TextBox 2867"/>
        <xdr:cNvSpPr txBox="1"/>
      </xdr:nvSpPr>
      <xdr:spPr>
        <a:xfrm>
          <a:off x="3864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6335</xdr:col>
      <xdr:colOff>1619250</xdr:colOff>
      <xdr:row>253</xdr:row>
      <xdr:rowOff>0</xdr:rowOff>
    </xdr:from>
    <xdr:ext cx="194454" cy="255111"/>
    <xdr:sp macro="" textlink="">
      <xdr:nvSpPr>
        <xdr:cNvPr id="2869" name="TextBox 2868"/>
        <xdr:cNvSpPr txBox="1"/>
      </xdr:nvSpPr>
      <xdr:spPr>
        <a:xfrm>
          <a:off x="3864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6351</xdr:col>
      <xdr:colOff>1619250</xdr:colOff>
      <xdr:row>253</xdr:row>
      <xdr:rowOff>0</xdr:rowOff>
    </xdr:from>
    <xdr:ext cx="194454" cy="255111"/>
    <xdr:sp macro="" textlink="">
      <xdr:nvSpPr>
        <xdr:cNvPr id="2870" name="TextBox 2869"/>
        <xdr:cNvSpPr txBox="1"/>
      </xdr:nvSpPr>
      <xdr:spPr>
        <a:xfrm>
          <a:off x="3874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6351</xdr:col>
      <xdr:colOff>1619250</xdr:colOff>
      <xdr:row>253</xdr:row>
      <xdr:rowOff>0</xdr:rowOff>
    </xdr:from>
    <xdr:ext cx="194454" cy="255111"/>
    <xdr:sp macro="" textlink="">
      <xdr:nvSpPr>
        <xdr:cNvPr id="2871" name="TextBox 2870"/>
        <xdr:cNvSpPr txBox="1"/>
      </xdr:nvSpPr>
      <xdr:spPr>
        <a:xfrm>
          <a:off x="3874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6367</xdr:col>
      <xdr:colOff>1619250</xdr:colOff>
      <xdr:row>253</xdr:row>
      <xdr:rowOff>0</xdr:rowOff>
    </xdr:from>
    <xdr:ext cx="194454" cy="255111"/>
    <xdr:sp macro="" textlink="">
      <xdr:nvSpPr>
        <xdr:cNvPr id="2872" name="TextBox 2871"/>
        <xdr:cNvSpPr txBox="1"/>
      </xdr:nvSpPr>
      <xdr:spPr>
        <a:xfrm>
          <a:off x="3884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6367</xdr:col>
      <xdr:colOff>1619250</xdr:colOff>
      <xdr:row>253</xdr:row>
      <xdr:rowOff>0</xdr:rowOff>
    </xdr:from>
    <xdr:ext cx="194454" cy="255111"/>
    <xdr:sp macro="" textlink="">
      <xdr:nvSpPr>
        <xdr:cNvPr id="2873" name="TextBox 2872"/>
        <xdr:cNvSpPr txBox="1"/>
      </xdr:nvSpPr>
      <xdr:spPr>
        <a:xfrm>
          <a:off x="3884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6383</xdr:col>
      <xdr:colOff>1619250</xdr:colOff>
      <xdr:row>253</xdr:row>
      <xdr:rowOff>0</xdr:rowOff>
    </xdr:from>
    <xdr:ext cx="194454" cy="255111"/>
    <xdr:sp macro="" textlink="">
      <xdr:nvSpPr>
        <xdr:cNvPr id="2874" name="TextBox 2873"/>
        <xdr:cNvSpPr txBox="1"/>
      </xdr:nvSpPr>
      <xdr:spPr>
        <a:xfrm>
          <a:off x="38942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6383</xdr:col>
      <xdr:colOff>1619250</xdr:colOff>
      <xdr:row>253</xdr:row>
      <xdr:rowOff>0</xdr:rowOff>
    </xdr:from>
    <xdr:ext cx="194454" cy="255111"/>
    <xdr:sp macro="" textlink="">
      <xdr:nvSpPr>
        <xdr:cNvPr id="2875" name="TextBox 2874"/>
        <xdr:cNvSpPr txBox="1"/>
      </xdr:nvSpPr>
      <xdr:spPr>
        <a:xfrm>
          <a:off x="38942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6399</xdr:col>
      <xdr:colOff>1619250</xdr:colOff>
      <xdr:row>253</xdr:row>
      <xdr:rowOff>0</xdr:rowOff>
    </xdr:from>
    <xdr:ext cx="194454" cy="255111"/>
    <xdr:sp macro="" textlink="">
      <xdr:nvSpPr>
        <xdr:cNvPr id="2876" name="TextBox 2875"/>
        <xdr:cNvSpPr txBox="1"/>
      </xdr:nvSpPr>
      <xdr:spPr>
        <a:xfrm>
          <a:off x="39040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6399</xdr:col>
      <xdr:colOff>1619250</xdr:colOff>
      <xdr:row>253</xdr:row>
      <xdr:rowOff>0</xdr:rowOff>
    </xdr:from>
    <xdr:ext cx="194454" cy="255111"/>
    <xdr:sp macro="" textlink="">
      <xdr:nvSpPr>
        <xdr:cNvPr id="2877" name="TextBox 2876"/>
        <xdr:cNvSpPr txBox="1"/>
      </xdr:nvSpPr>
      <xdr:spPr>
        <a:xfrm>
          <a:off x="39040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6415</xdr:col>
      <xdr:colOff>1619250</xdr:colOff>
      <xdr:row>253</xdr:row>
      <xdr:rowOff>0</xdr:rowOff>
    </xdr:from>
    <xdr:ext cx="194454" cy="255111"/>
    <xdr:sp macro="" textlink="">
      <xdr:nvSpPr>
        <xdr:cNvPr id="2878" name="TextBox 2877"/>
        <xdr:cNvSpPr txBox="1"/>
      </xdr:nvSpPr>
      <xdr:spPr>
        <a:xfrm>
          <a:off x="39137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6415</xdr:col>
      <xdr:colOff>1619250</xdr:colOff>
      <xdr:row>253</xdr:row>
      <xdr:rowOff>0</xdr:rowOff>
    </xdr:from>
    <xdr:ext cx="194454" cy="255111"/>
    <xdr:sp macro="" textlink="">
      <xdr:nvSpPr>
        <xdr:cNvPr id="2879" name="TextBox 2878"/>
        <xdr:cNvSpPr txBox="1"/>
      </xdr:nvSpPr>
      <xdr:spPr>
        <a:xfrm>
          <a:off x="39137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6431</xdr:col>
      <xdr:colOff>1619250</xdr:colOff>
      <xdr:row>253</xdr:row>
      <xdr:rowOff>0</xdr:rowOff>
    </xdr:from>
    <xdr:ext cx="194454" cy="255111"/>
    <xdr:sp macro="" textlink="">
      <xdr:nvSpPr>
        <xdr:cNvPr id="2880" name="TextBox 2879"/>
        <xdr:cNvSpPr txBox="1"/>
      </xdr:nvSpPr>
      <xdr:spPr>
        <a:xfrm>
          <a:off x="39235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6431</xdr:col>
      <xdr:colOff>1619250</xdr:colOff>
      <xdr:row>253</xdr:row>
      <xdr:rowOff>0</xdr:rowOff>
    </xdr:from>
    <xdr:ext cx="194454" cy="255111"/>
    <xdr:sp macro="" textlink="">
      <xdr:nvSpPr>
        <xdr:cNvPr id="2881" name="TextBox 2880"/>
        <xdr:cNvSpPr txBox="1"/>
      </xdr:nvSpPr>
      <xdr:spPr>
        <a:xfrm>
          <a:off x="39235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6447</xdr:col>
      <xdr:colOff>1619250</xdr:colOff>
      <xdr:row>253</xdr:row>
      <xdr:rowOff>0</xdr:rowOff>
    </xdr:from>
    <xdr:ext cx="194454" cy="255111"/>
    <xdr:sp macro="" textlink="">
      <xdr:nvSpPr>
        <xdr:cNvPr id="2882" name="TextBox 2881"/>
        <xdr:cNvSpPr txBox="1"/>
      </xdr:nvSpPr>
      <xdr:spPr>
        <a:xfrm>
          <a:off x="39332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6447</xdr:col>
      <xdr:colOff>1619250</xdr:colOff>
      <xdr:row>253</xdr:row>
      <xdr:rowOff>0</xdr:rowOff>
    </xdr:from>
    <xdr:ext cx="194454" cy="255111"/>
    <xdr:sp macro="" textlink="">
      <xdr:nvSpPr>
        <xdr:cNvPr id="2883" name="TextBox 2882"/>
        <xdr:cNvSpPr txBox="1"/>
      </xdr:nvSpPr>
      <xdr:spPr>
        <a:xfrm>
          <a:off x="39332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6463</xdr:col>
      <xdr:colOff>1619250</xdr:colOff>
      <xdr:row>253</xdr:row>
      <xdr:rowOff>0</xdr:rowOff>
    </xdr:from>
    <xdr:ext cx="194454" cy="255111"/>
    <xdr:sp macro="" textlink="">
      <xdr:nvSpPr>
        <xdr:cNvPr id="2884" name="TextBox 2883"/>
        <xdr:cNvSpPr txBox="1"/>
      </xdr:nvSpPr>
      <xdr:spPr>
        <a:xfrm>
          <a:off x="39430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6463</xdr:col>
      <xdr:colOff>1619250</xdr:colOff>
      <xdr:row>253</xdr:row>
      <xdr:rowOff>0</xdr:rowOff>
    </xdr:from>
    <xdr:ext cx="194454" cy="255111"/>
    <xdr:sp macro="" textlink="">
      <xdr:nvSpPr>
        <xdr:cNvPr id="2885" name="TextBox 2884"/>
        <xdr:cNvSpPr txBox="1"/>
      </xdr:nvSpPr>
      <xdr:spPr>
        <a:xfrm>
          <a:off x="39430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6479</xdr:col>
      <xdr:colOff>1619250</xdr:colOff>
      <xdr:row>253</xdr:row>
      <xdr:rowOff>0</xdr:rowOff>
    </xdr:from>
    <xdr:ext cx="194454" cy="255111"/>
    <xdr:sp macro="" textlink="">
      <xdr:nvSpPr>
        <xdr:cNvPr id="2886" name="TextBox 2885"/>
        <xdr:cNvSpPr txBox="1"/>
      </xdr:nvSpPr>
      <xdr:spPr>
        <a:xfrm>
          <a:off x="39527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6479</xdr:col>
      <xdr:colOff>1619250</xdr:colOff>
      <xdr:row>253</xdr:row>
      <xdr:rowOff>0</xdr:rowOff>
    </xdr:from>
    <xdr:ext cx="194454" cy="255111"/>
    <xdr:sp macro="" textlink="">
      <xdr:nvSpPr>
        <xdr:cNvPr id="2887" name="TextBox 2886"/>
        <xdr:cNvSpPr txBox="1"/>
      </xdr:nvSpPr>
      <xdr:spPr>
        <a:xfrm>
          <a:off x="39527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6495</xdr:col>
      <xdr:colOff>1619250</xdr:colOff>
      <xdr:row>253</xdr:row>
      <xdr:rowOff>0</xdr:rowOff>
    </xdr:from>
    <xdr:ext cx="194454" cy="255111"/>
    <xdr:sp macro="" textlink="">
      <xdr:nvSpPr>
        <xdr:cNvPr id="2888" name="TextBox 2887"/>
        <xdr:cNvSpPr txBox="1"/>
      </xdr:nvSpPr>
      <xdr:spPr>
        <a:xfrm>
          <a:off x="39625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6495</xdr:col>
      <xdr:colOff>1619250</xdr:colOff>
      <xdr:row>253</xdr:row>
      <xdr:rowOff>0</xdr:rowOff>
    </xdr:from>
    <xdr:ext cx="194454" cy="255111"/>
    <xdr:sp macro="" textlink="">
      <xdr:nvSpPr>
        <xdr:cNvPr id="2889" name="TextBox 2888"/>
        <xdr:cNvSpPr txBox="1"/>
      </xdr:nvSpPr>
      <xdr:spPr>
        <a:xfrm>
          <a:off x="39625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6511</xdr:col>
      <xdr:colOff>1619250</xdr:colOff>
      <xdr:row>253</xdr:row>
      <xdr:rowOff>0</xdr:rowOff>
    </xdr:from>
    <xdr:ext cx="194454" cy="255111"/>
    <xdr:sp macro="" textlink="">
      <xdr:nvSpPr>
        <xdr:cNvPr id="2890" name="TextBox 2889"/>
        <xdr:cNvSpPr txBox="1"/>
      </xdr:nvSpPr>
      <xdr:spPr>
        <a:xfrm>
          <a:off x="39722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6511</xdr:col>
      <xdr:colOff>1619250</xdr:colOff>
      <xdr:row>253</xdr:row>
      <xdr:rowOff>0</xdr:rowOff>
    </xdr:from>
    <xdr:ext cx="194454" cy="255111"/>
    <xdr:sp macro="" textlink="">
      <xdr:nvSpPr>
        <xdr:cNvPr id="2891" name="TextBox 2890"/>
        <xdr:cNvSpPr txBox="1"/>
      </xdr:nvSpPr>
      <xdr:spPr>
        <a:xfrm>
          <a:off x="39722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6527</xdr:col>
      <xdr:colOff>1619250</xdr:colOff>
      <xdr:row>253</xdr:row>
      <xdr:rowOff>0</xdr:rowOff>
    </xdr:from>
    <xdr:ext cx="194454" cy="255111"/>
    <xdr:sp macro="" textlink="">
      <xdr:nvSpPr>
        <xdr:cNvPr id="2892" name="TextBox 2891"/>
        <xdr:cNvSpPr txBox="1"/>
      </xdr:nvSpPr>
      <xdr:spPr>
        <a:xfrm>
          <a:off x="39820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6527</xdr:col>
      <xdr:colOff>1619250</xdr:colOff>
      <xdr:row>253</xdr:row>
      <xdr:rowOff>0</xdr:rowOff>
    </xdr:from>
    <xdr:ext cx="194454" cy="255111"/>
    <xdr:sp macro="" textlink="">
      <xdr:nvSpPr>
        <xdr:cNvPr id="2893" name="TextBox 2892"/>
        <xdr:cNvSpPr txBox="1"/>
      </xdr:nvSpPr>
      <xdr:spPr>
        <a:xfrm>
          <a:off x="39820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6543</xdr:col>
      <xdr:colOff>1619250</xdr:colOff>
      <xdr:row>253</xdr:row>
      <xdr:rowOff>0</xdr:rowOff>
    </xdr:from>
    <xdr:ext cx="194454" cy="255111"/>
    <xdr:sp macro="" textlink="">
      <xdr:nvSpPr>
        <xdr:cNvPr id="2894" name="TextBox 2893"/>
        <xdr:cNvSpPr txBox="1"/>
      </xdr:nvSpPr>
      <xdr:spPr>
        <a:xfrm>
          <a:off x="39917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6543</xdr:col>
      <xdr:colOff>1619250</xdr:colOff>
      <xdr:row>253</xdr:row>
      <xdr:rowOff>0</xdr:rowOff>
    </xdr:from>
    <xdr:ext cx="194454" cy="255111"/>
    <xdr:sp macro="" textlink="">
      <xdr:nvSpPr>
        <xdr:cNvPr id="2895" name="TextBox 2894"/>
        <xdr:cNvSpPr txBox="1"/>
      </xdr:nvSpPr>
      <xdr:spPr>
        <a:xfrm>
          <a:off x="39917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6559</xdr:col>
      <xdr:colOff>1619250</xdr:colOff>
      <xdr:row>253</xdr:row>
      <xdr:rowOff>0</xdr:rowOff>
    </xdr:from>
    <xdr:ext cx="194454" cy="255111"/>
    <xdr:sp macro="" textlink="">
      <xdr:nvSpPr>
        <xdr:cNvPr id="2896" name="TextBox 2895"/>
        <xdr:cNvSpPr txBox="1"/>
      </xdr:nvSpPr>
      <xdr:spPr>
        <a:xfrm>
          <a:off x="40015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6559</xdr:col>
      <xdr:colOff>1619250</xdr:colOff>
      <xdr:row>253</xdr:row>
      <xdr:rowOff>0</xdr:rowOff>
    </xdr:from>
    <xdr:ext cx="194454" cy="255111"/>
    <xdr:sp macro="" textlink="">
      <xdr:nvSpPr>
        <xdr:cNvPr id="2897" name="TextBox 2896"/>
        <xdr:cNvSpPr txBox="1"/>
      </xdr:nvSpPr>
      <xdr:spPr>
        <a:xfrm>
          <a:off x="40015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6575</xdr:col>
      <xdr:colOff>1619250</xdr:colOff>
      <xdr:row>253</xdr:row>
      <xdr:rowOff>0</xdr:rowOff>
    </xdr:from>
    <xdr:ext cx="194454" cy="255111"/>
    <xdr:sp macro="" textlink="">
      <xdr:nvSpPr>
        <xdr:cNvPr id="2898" name="TextBox 2897"/>
        <xdr:cNvSpPr txBox="1"/>
      </xdr:nvSpPr>
      <xdr:spPr>
        <a:xfrm>
          <a:off x="40112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6575</xdr:col>
      <xdr:colOff>1619250</xdr:colOff>
      <xdr:row>253</xdr:row>
      <xdr:rowOff>0</xdr:rowOff>
    </xdr:from>
    <xdr:ext cx="194454" cy="255111"/>
    <xdr:sp macro="" textlink="">
      <xdr:nvSpPr>
        <xdr:cNvPr id="2899" name="TextBox 2898"/>
        <xdr:cNvSpPr txBox="1"/>
      </xdr:nvSpPr>
      <xdr:spPr>
        <a:xfrm>
          <a:off x="40112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6591</xdr:col>
      <xdr:colOff>1619250</xdr:colOff>
      <xdr:row>253</xdr:row>
      <xdr:rowOff>0</xdr:rowOff>
    </xdr:from>
    <xdr:ext cx="194454" cy="255111"/>
    <xdr:sp macro="" textlink="">
      <xdr:nvSpPr>
        <xdr:cNvPr id="2900" name="TextBox 2899"/>
        <xdr:cNvSpPr txBox="1"/>
      </xdr:nvSpPr>
      <xdr:spPr>
        <a:xfrm>
          <a:off x="40210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6591</xdr:col>
      <xdr:colOff>1619250</xdr:colOff>
      <xdr:row>253</xdr:row>
      <xdr:rowOff>0</xdr:rowOff>
    </xdr:from>
    <xdr:ext cx="194454" cy="255111"/>
    <xdr:sp macro="" textlink="">
      <xdr:nvSpPr>
        <xdr:cNvPr id="2901" name="TextBox 2900"/>
        <xdr:cNvSpPr txBox="1"/>
      </xdr:nvSpPr>
      <xdr:spPr>
        <a:xfrm>
          <a:off x="40210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6607</xdr:col>
      <xdr:colOff>1619250</xdr:colOff>
      <xdr:row>253</xdr:row>
      <xdr:rowOff>0</xdr:rowOff>
    </xdr:from>
    <xdr:ext cx="194454" cy="255111"/>
    <xdr:sp macro="" textlink="">
      <xdr:nvSpPr>
        <xdr:cNvPr id="2902" name="TextBox 2901"/>
        <xdr:cNvSpPr txBox="1"/>
      </xdr:nvSpPr>
      <xdr:spPr>
        <a:xfrm>
          <a:off x="40307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6607</xdr:col>
      <xdr:colOff>1619250</xdr:colOff>
      <xdr:row>253</xdr:row>
      <xdr:rowOff>0</xdr:rowOff>
    </xdr:from>
    <xdr:ext cx="194454" cy="255111"/>
    <xdr:sp macro="" textlink="">
      <xdr:nvSpPr>
        <xdr:cNvPr id="2903" name="TextBox 2902"/>
        <xdr:cNvSpPr txBox="1"/>
      </xdr:nvSpPr>
      <xdr:spPr>
        <a:xfrm>
          <a:off x="40307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6623</xdr:col>
      <xdr:colOff>1619250</xdr:colOff>
      <xdr:row>253</xdr:row>
      <xdr:rowOff>0</xdr:rowOff>
    </xdr:from>
    <xdr:ext cx="194454" cy="255111"/>
    <xdr:sp macro="" textlink="">
      <xdr:nvSpPr>
        <xdr:cNvPr id="2904" name="TextBox 2903"/>
        <xdr:cNvSpPr txBox="1"/>
      </xdr:nvSpPr>
      <xdr:spPr>
        <a:xfrm>
          <a:off x="40405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6623</xdr:col>
      <xdr:colOff>1619250</xdr:colOff>
      <xdr:row>253</xdr:row>
      <xdr:rowOff>0</xdr:rowOff>
    </xdr:from>
    <xdr:ext cx="194454" cy="255111"/>
    <xdr:sp macro="" textlink="">
      <xdr:nvSpPr>
        <xdr:cNvPr id="2905" name="TextBox 2904"/>
        <xdr:cNvSpPr txBox="1"/>
      </xdr:nvSpPr>
      <xdr:spPr>
        <a:xfrm>
          <a:off x="40405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6639</xdr:col>
      <xdr:colOff>1619250</xdr:colOff>
      <xdr:row>253</xdr:row>
      <xdr:rowOff>0</xdr:rowOff>
    </xdr:from>
    <xdr:ext cx="194454" cy="255111"/>
    <xdr:sp macro="" textlink="">
      <xdr:nvSpPr>
        <xdr:cNvPr id="2906" name="TextBox 2905"/>
        <xdr:cNvSpPr txBox="1"/>
      </xdr:nvSpPr>
      <xdr:spPr>
        <a:xfrm>
          <a:off x="40503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6639</xdr:col>
      <xdr:colOff>1619250</xdr:colOff>
      <xdr:row>253</xdr:row>
      <xdr:rowOff>0</xdr:rowOff>
    </xdr:from>
    <xdr:ext cx="194454" cy="255111"/>
    <xdr:sp macro="" textlink="">
      <xdr:nvSpPr>
        <xdr:cNvPr id="2907" name="TextBox 2906"/>
        <xdr:cNvSpPr txBox="1"/>
      </xdr:nvSpPr>
      <xdr:spPr>
        <a:xfrm>
          <a:off x="40503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6655</xdr:col>
      <xdr:colOff>1619250</xdr:colOff>
      <xdr:row>253</xdr:row>
      <xdr:rowOff>0</xdr:rowOff>
    </xdr:from>
    <xdr:ext cx="194454" cy="255111"/>
    <xdr:sp macro="" textlink="">
      <xdr:nvSpPr>
        <xdr:cNvPr id="2908" name="TextBox 2907"/>
        <xdr:cNvSpPr txBox="1"/>
      </xdr:nvSpPr>
      <xdr:spPr>
        <a:xfrm>
          <a:off x="40600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6655</xdr:col>
      <xdr:colOff>1619250</xdr:colOff>
      <xdr:row>253</xdr:row>
      <xdr:rowOff>0</xdr:rowOff>
    </xdr:from>
    <xdr:ext cx="194454" cy="255111"/>
    <xdr:sp macro="" textlink="">
      <xdr:nvSpPr>
        <xdr:cNvPr id="2909" name="TextBox 2908"/>
        <xdr:cNvSpPr txBox="1"/>
      </xdr:nvSpPr>
      <xdr:spPr>
        <a:xfrm>
          <a:off x="40600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6671</xdr:col>
      <xdr:colOff>1619250</xdr:colOff>
      <xdr:row>253</xdr:row>
      <xdr:rowOff>0</xdr:rowOff>
    </xdr:from>
    <xdr:ext cx="194454" cy="255111"/>
    <xdr:sp macro="" textlink="">
      <xdr:nvSpPr>
        <xdr:cNvPr id="2910" name="TextBox 2909"/>
        <xdr:cNvSpPr txBox="1"/>
      </xdr:nvSpPr>
      <xdr:spPr>
        <a:xfrm>
          <a:off x="40698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6671</xdr:col>
      <xdr:colOff>1619250</xdr:colOff>
      <xdr:row>253</xdr:row>
      <xdr:rowOff>0</xdr:rowOff>
    </xdr:from>
    <xdr:ext cx="194454" cy="255111"/>
    <xdr:sp macro="" textlink="">
      <xdr:nvSpPr>
        <xdr:cNvPr id="2911" name="TextBox 2910"/>
        <xdr:cNvSpPr txBox="1"/>
      </xdr:nvSpPr>
      <xdr:spPr>
        <a:xfrm>
          <a:off x="40698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6687</xdr:col>
      <xdr:colOff>1619250</xdr:colOff>
      <xdr:row>253</xdr:row>
      <xdr:rowOff>0</xdr:rowOff>
    </xdr:from>
    <xdr:ext cx="194454" cy="255111"/>
    <xdr:sp macro="" textlink="">
      <xdr:nvSpPr>
        <xdr:cNvPr id="2912" name="TextBox 2911"/>
        <xdr:cNvSpPr txBox="1"/>
      </xdr:nvSpPr>
      <xdr:spPr>
        <a:xfrm>
          <a:off x="40795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6687</xdr:col>
      <xdr:colOff>1619250</xdr:colOff>
      <xdr:row>253</xdr:row>
      <xdr:rowOff>0</xdr:rowOff>
    </xdr:from>
    <xdr:ext cx="194454" cy="255111"/>
    <xdr:sp macro="" textlink="">
      <xdr:nvSpPr>
        <xdr:cNvPr id="2913" name="TextBox 2912"/>
        <xdr:cNvSpPr txBox="1"/>
      </xdr:nvSpPr>
      <xdr:spPr>
        <a:xfrm>
          <a:off x="40795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6703</xdr:col>
      <xdr:colOff>1619250</xdr:colOff>
      <xdr:row>253</xdr:row>
      <xdr:rowOff>0</xdr:rowOff>
    </xdr:from>
    <xdr:ext cx="194454" cy="255111"/>
    <xdr:sp macro="" textlink="">
      <xdr:nvSpPr>
        <xdr:cNvPr id="2914" name="TextBox 2913"/>
        <xdr:cNvSpPr txBox="1"/>
      </xdr:nvSpPr>
      <xdr:spPr>
        <a:xfrm>
          <a:off x="40893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6703</xdr:col>
      <xdr:colOff>1619250</xdr:colOff>
      <xdr:row>253</xdr:row>
      <xdr:rowOff>0</xdr:rowOff>
    </xdr:from>
    <xdr:ext cx="194454" cy="255111"/>
    <xdr:sp macro="" textlink="">
      <xdr:nvSpPr>
        <xdr:cNvPr id="2915" name="TextBox 2914"/>
        <xdr:cNvSpPr txBox="1"/>
      </xdr:nvSpPr>
      <xdr:spPr>
        <a:xfrm>
          <a:off x="40893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6719</xdr:col>
      <xdr:colOff>1619250</xdr:colOff>
      <xdr:row>253</xdr:row>
      <xdr:rowOff>0</xdr:rowOff>
    </xdr:from>
    <xdr:ext cx="194454" cy="255111"/>
    <xdr:sp macro="" textlink="">
      <xdr:nvSpPr>
        <xdr:cNvPr id="2916" name="TextBox 2915"/>
        <xdr:cNvSpPr txBox="1"/>
      </xdr:nvSpPr>
      <xdr:spPr>
        <a:xfrm>
          <a:off x="40990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6719</xdr:col>
      <xdr:colOff>1619250</xdr:colOff>
      <xdr:row>253</xdr:row>
      <xdr:rowOff>0</xdr:rowOff>
    </xdr:from>
    <xdr:ext cx="194454" cy="255111"/>
    <xdr:sp macro="" textlink="">
      <xdr:nvSpPr>
        <xdr:cNvPr id="2917" name="TextBox 2916"/>
        <xdr:cNvSpPr txBox="1"/>
      </xdr:nvSpPr>
      <xdr:spPr>
        <a:xfrm>
          <a:off x="40990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6735</xdr:col>
      <xdr:colOff>1619250</xdr:colOff>
      <xdr:row>253</xdr:row>
      <xdr:rowOff>0</xdr:rowOff>
    </xdr:from>
    <xdr:ext cx="194454" cy="255111"/>
    <xdr:sp macro="" textlink="">
      <xdr:nvSpPr>
        <xdr:cNvPr id="2918" name="TextBox 2917"/>
        <xdr:cNvSpPr txBox="1"/>
      </xdr:nvSpPr>
      <xdr:spPr>
        <a:xfrm>
          <a:off x="41088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6735</xdr:col>
      <xdr:colOff>1619250</xdr:colOff>
      <xdr:row>253</xdr:row>
      <xdr:rowOff>0</xdr:rowOff>
    </xdr:from>
    <xdr:ext cx="194454" cy="255111"/>
    <xdr:sp macro="" textlink="">
      <xdr:nvSpPr>
        <xdr:cNvPr id="2919" name="TextBox 2918"/>
        <xdr:cNvSpPr txBox="1"/>
      </xdr:nvSpPr>
      <xdr:spPr>
        <a:xfrm>
          <a:off x="41088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6751</xdr:col>
      <xdr:colOff>1619250</xdr:colOff>
      <xdr:row>253</xdr:row>
      <xdr:rowOff>0</xdr:rowOff>
    </xdr:from>
    <xdr:ext cx="194454" cy="255111"/>
    <xdr:sp macro="" textlink="">
      <xdr:nvSpPr>
        <xdr:cNvPr id="2920" name="TextBox 2919"/>
        <xdr:cNvSpPr txBox="1"/>
      </xdr:nvSpPr>
      <xdr:spPr>
        <a:xfrm>
          <a:off x="41185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6751</xdr:col>
      <xdr:colOff>1619250</xdr:colOff>
      <xdr:row>253</xdr:row>
      <xdr:rowOff>0</xdr:rowOff>
    </xdr:from>
    <xdr:ext cx="194454" cy="255111"/>
    <xdr:sp macro="" textlink="">
      <xdr:nvSpPr>
        <xdr:cNvPr id="2921" name="TextBox 2920"/>
        <xdr:cNvSpPr txBox="1"/>
      </xdr:nvSpPr>
      <xdr:spPr>
        <a:xfrm>
          <a:off x="41185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6767</xdr:col>
      <xdr:colOff>1619250</xdr:colOff>
      <xdr:row>253</xdr:row>
      <xdr:rowOff>0</xdr:rowOff>
    </xdr:from>
    <xdr:ext cx="194454" cy="255111"/>
    <xdr:sp macro="" textlink="">
      <xdr:nvSpPr>
        <xdr:cNvPr id="2922" name="TextBox 2921"/>
        <xdr:cNvSpPr txBox="1"/>
      </xdr:nvSpPr>
      <xdr:spPr>
        <a:xfrm>
          <a:off x="41283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6767</xdr:col>
      <xdr:colOff>1619250</xdr:colOff>
      <xdr:row>253</xdr:row>
      <xdr:rowOff>0</xdr:rowOff>
    </xdr:from>
    <xdr:ext cx="194454" cy="255111"/>
    <xdr:sp macro="" textlink="">
      <xdr:nvSpPr>
        <xdr:cNvPr id="2923" name="TextBox 2922"/>
        <xdr:cNvSpPr txBox="1"/>
      </xdr:nvSpPr>
      <xdr:spPr>
        <a:xfrm>
          <a:off x="41283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6783</xdr:col>
      <xdr:colOff>1619250</xdr:colOff>
      <xdr:row>253</xdr:row>
      <xdr:rowOff>0</xdr:rowOff>
    </xdr:from>
    <xdr:ext cx="194454" cy="255111"/>
    <xdr:sp macro="" textlink="">
      <xdr:nvSpPr>
        <xdr:cNvPr id="2924" name="TextBox 2923"/>
        <xdr:cNvSpPr txBox="1"/>
      </xdr:nvSpPr>
      <xdr:spPr>
        <a:xfrm>
          <a:off x="41380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6783</xdr:col>
      <xdr:colOff>1619250</xdr:colOff>
      <xdr:row>253</xdr:row>
      <xdr:rowOff>0</xdr:rowOff>
    </xdr:from>
    <xdr:ext cx="194454" cy="255111"/>
    <xdr:sp macro="" textlink="">
      <xdr:nvSpPr>
        <xdr:cNvPr id="2925" name="TextBox 2924"/>
        <xdr:cNvSpPr txBox="1"/>
      </xdr:nvSpPr>
      <xdr:spPr>
        <a:xfrm>
          <a:off x="41380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6799</xdr:col>
      <xdr:colOff>1619250</xdr:colOff>
      <xdr:row>253</xdr:row>
      <xdr:rowOff>0</xdr:rowOff>
    </xdr:from>
    <xdr:ext cx="194454" cy="255111"/>
    <xdr:sp macro="" textlink="">
      <xdr:nvSpPr>
        <xdr:cNvPr id="2926" name="TextBox 2925"/>
        <xdr:cNvSpPr txBox="1"/>
      </xdr:nvSpPr>
      <xdr:spPr>
        <a:xfrm>
          <a:off x="41478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6799</xdr:col>
      <xdr:colOff>1619250</xdr:colOff>
      <xdr:row>253</xdr:row>
      <xdr:rowOff>0</xdr:rowOff>
    </xdr:from>
    <xdr:ext cx="194454" cy="255111"/>
    <xdr:sp macro="" textlink="">
      <xdr:nvSpPr>
        <xdr:cNvPr id="2927" name="TextBox 2926"/>
        <xdr:cNvSpPr txBox="1"/>
      </xdr:nvSpPr>
      <xdr:spPr>
        <a:xfrm>
          <a:off x="41478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6815</xdr:col>
      <xdr:colOff>1619250</xdr:colOff>
      <xdr:row>253</xdr:row>
      <xdr:rowOff>0</xdr:rowOff>
    </xdr:from>
    <xdr:ext cx="194454" cy="255111"/>
    <xdr:sp macro="" textlink="">
      <xdr:nvSpPr>
        <xdr:cNvPr id="2928" name="TextBox 2927"/>
        <xdr:cNvSpPr txBox="1"/>
      </xdr:nvSpPr>
      <xdr:spPr>
        <a:xfrm>
          <a:off x="41575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6815</xdr:col>
      <xdr:colOff>1619250</xdr:colOff>
      <xdr:row>253</xdr:row>
      <xdr:rowOff>0</xdr:rowOff>
    </xdr:from>
    <xdr:ext cx="194454" cy="255111"/>
    <xdr:sp macro="" textlink="">
      <xdr:nvSpPr>
        <xdr:cNvPr id="2929" name="TextBox 2928"/>
        <xdr:cNvSpPr txBox="1"/>
      </xdr:nvSpPr>
      <xdr:spPr>
        <a:xfrm>
          <a:off x="41575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6831</xdr:col>
      <xdr:colOff>1619250</xdr:colOff>
      <xdr:row>253</xdr:row>
      <xdr:rowOff>0</xdr:rowOff>
    </xdr:from>
    <xdr:ext cx="194454" cy="255111"/>
    <xdr:sp macro="" textlink="">
      <xdr:nvSpPr>
        <xdr:cNvPr id="2930" name="TextBox 2929"/>
        <xdr:cNvSpPr txBox="1"/>
      </xdr:nvSpPr>
      <xdr:spPr>
        <a:xfrm>
          <a:off x="41673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6831</xdr:col>
      <xdr:colOff>1619250</xdr:colOff>
      <xdr:row>253</xdr:row>
      <xdr:rowOff>0</xdr:rowOff>
    </xdr:from>
    <xdr:ext cx="194454" cy="255111"/>
    <xdr:sp macro="" textlink="">
      <xdr:nvSpPr>
        <xdr:cNvPr id="2931" name="TextBox 2930"/>
        <xdr:cNvSpPr txBox="1"/>
      </xdr:nvSpPr>
      <xdr:spPr>
        <a:xfrm>
          <a:off x="41673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6847</xdr:col>
      <xdr:colOff>1619250</xdr:colOff>
      <xdr:row>253</xdr:row>
      <xdr:rowOff>0</xdr:rowOff>
    </xdr:from>
    <xdr:ext cx="194454" cy="255111"/>
    <xdr:sp macro="" textlink="">
      <xdr:nvSpPr>
        <xdr:cNvPr id="2932" name="TextBox 2931"/>
        <xdr:cNvSpPr txBox="1"/>
      </xdr:nvSpPr>
      <xdr:spPr>
        <a:xfrm>
          <a:off x="41771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6847</xdr:col>
      <xdr:colOff>1619250</xdr:colOff>
      <xdr:row>253</xdr:row>
      <xdr:rowOff>0</xdr:rowOff>
    </xdr:from>
    <xdr:ext cx="194454" cy="255111"/>
    <xdr:sp macro="" textlink="">
      <xdr:nvSpPr>
        <xdr:cNvPr id="2933" name="TextBox 2932"/>
        <xdr:cNvSpPr txBox="1"/>
      </xdr:nvSpPr>
      <xdr:spPr>
        <a:xfrm>
          <a:off x="41771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6863</xdr:col>
      <xdr:colOff>1619250</xdr:colOff>
      <xdr:row>253</xdr:row>
      <xdr:rowOff>0</xdr:rowOff>
    </xdr:from>
    <xdr:ext cx="194454" cy="255111"/>
    <xdr:sp macro="" textlink="">
      <xdr:nvSpPr>
        <xdr:cNvPr id="2934" name="TextBox 2933"/>
        <xdr:cNvSpPr txBox="1"/>
      </xdr:nvSpPr>
      <xdr:spPr>
        <a:xfrm>
          <a:off x="41868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6863</xdr:col>
      <xdr:colOff>1619250</xdr:colOff>
      <xdr:row>253</xdr:row>
      <xdr:rowOff>0</xdr:rowOff>
    </xdr:from>
    <xdr:ext cx="194454" cy="255111"/>
    <xdr:sp macro="" textlink="">
      <xdr:nvSpPr>
        <xdr:cNvPr id="2935" name="TextBox 2934"/>
        <xdr:cNvSpPr txBox="1"/>
      </xdr:nvSpPr>
      <xdr:spPr>
        <a:xfrm>
          <a:off x="41868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6879</xdr:col>
      <xdr:colOff>1619250</xdr:colOff>
      <xdr:row>253</xdr:row>
      <xdr:rowOff>0</xdr:rowOff>
    </xdr:from>
    <xdr:ext cx="194454" cy="255111"/>
    <xdr:sp macro="" textlink="">
      <xdr:nvSpPr>
        <xdr:cNvPr id="2936" name="TextBox 2935"/>
        <xdr:cNvSpPr txBox="1"/>
      </xdr:nvSpPr>
      <xdr:spPr>
        <a:xfrm>
          <a:off x="41966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6879</xdr:col>
      <xdr:colOff>1619250</xdr:colOff>
      <xdr:row>253</xdr:row>
      <xdr:rowOff>0</xdr:rowOff>
    </xdr:from>
    <xdr:ext cx="194454" cy="255111"/>
    <xdr:sp macro="" textlink="">
      <xdr:nvSpPr>
        <xdr:cNvPr id="2937" name="TextBox 2936"/>
        <xdr:cNvSpPr txBox="1"/>
      </xdr:nvSpPr>
      <xdr:spPr>
        <a:xfrm>
          <a:off x="41966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6895</xdr:col>
      <xdr:colOff>1619250</xdr:colOff>
      <xdr:row>253</xdr:row>
      <xdr:rowOff>0</xdr:rowOff>
    </xdr:from>
    <xdr:ext cx="194454" cy="255111"/>
    <xdr:sp macro="" textlink="">
      <xdr:nvSpPr>
        <xdr:cNvPr id="2938" name="TextBox 2937"/>
        <xdr:cNvSpPr txBox="1"/>
      </xdr:nvSpPr>
      <xdr:spPr>
        <a:xfrm>
          <a:off x="42063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6895</xdr:col>
      <xdr:colOff>1619250</xdr:colOff>
      <xdr:row>253</xdr:row>
      <xdr:rowOff>0</xdr:rowOff>
    </xdr:from>
    <xdr:ext cx="194454" cy="255111"/>
    <xdr:sp macro="" textlink="">
      <xdr:nvSpPr>
        <xdr:cNvPr id="2939" name="TextBox 2938"/>
        <xdr:cNvSpPr txBox="1"/>
      </xdr:nvSpPr>
      <xdr:spPr>
        <a:xfrm>
          <a:off x="42063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6911</xdr:col>
      <xdr:colOff>1619250</xdr:colOff>
      <xdr:row>253</xdr:row>
      <xdr:rowOff>0</xdr:rowOff>
    </xdr:from>
    <xdr:ext cx="194454" cy="255111"/>
    <xdr:sp macro="" textlink="">
      <xdr:nvSpPr>
        <xdr:cNvPr id="2940" name="TextBox 2939"/>
        <xdr:cNvSpPr txBox="1"/>
      </xdr:nvSpPr>
      <xdr:spPr>
        <a:xfrm>
          <a:off x="42161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6911</xdr:col>
      <xdr:colOff>1619250</xdr:colOff>
      <xdr:row>253</xdr:row>
      <xdr:rowOff>0</xdr:rowOff>
    </xdr:from>
    <xdr:ext cx="194454" cy="255111"/>
    <xdr:sp macro="" textlink="">
      <xdr:nvSpPr>
        <xdr:cNvPr id="2941" name="TextBox 2940"/>
        <xdr:cNvSpPr txBox="1"/>
      </xdr:nvSpPr>
      <xdr:spPr>
        <a:xfrm>
          <a:off x="42161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6927</xdr:col>
      <xdr:colOff>1619250</xdr:colOff>
      <xdr:row>253</xdr:row>
      <xdr:rowOff>0</xdr:rowOff>
    </xdr:from>
    <xdr:ext cx="194454" cy="255111"/>
    <xdr:sp macro="" textlink="">
      <xdr:nvSpPr>
        <xdr:cNvPr id="2942" name="TextBox 2941"/>
        <xdr:cNvSpPr txBox="1"/>
      </xdr:nvSpPr>
      <xdr:spPr>
        <a:xfrm>
          <a:off x="42258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6927</xdr:col>
      <xdr:colOff>1619250</xdr:colOff>
      <xdr:row>253</xdr:row>
      <xdr:rowOff>0</xdr:rowOff>
    </xdr:from>
    <xdr:ext cx="194454" cy="255111"/>
    <xdr:sp macro="" textlink="">
      <xdr:nvSpPr>
        <xdr:cNvPr id="2943" name="TextBox 2942"/>
        <xdr:cNvSpPr txBox="1"/>
      </xdr:nvSpPr>
      <xdr:spPr>
        <a:xfrm>
          <a:off x="42258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6943</xdr:col>
      <xdr:colOff>1619250</xdr:colOff>
      <xdr:row>253</xdr:row>
      <xdr:rowOff>0</xdr:rowOff>
    </xdr:from>
    <xdr:ext cx="194454" cy="255111"/>
    <xdr:sp macro="" textlink="">
      <xdr:nvSpPr>
        <xdr:cNvPr id="2944" name="TextBox 2943"/>
        <xdr:cNvSpPr txBox="1"/>
      </xdr:nvSpPr>
      <xdr:spPr>
        <a:xfrm>
          <a:off x="42356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6943</xdr:col>
      <xdr:colOff>1619250</xdr:colOff>
      <xdr:row>253</xdr:row>
      <xdr:rowOff>0</xdr:rowOff>
    </xdr:from>
    <xdr:ext cx="194454" cy="255111"/>
    <xdr:sp macro="" textlink="">
      <xdr:nvSpPr>
        <xdr:cNvPr id="2945" name="TextBox 2944"/>
        <xdr:cNvSpPr txBox="1"/>
      </xdr:nvSpPr>
      <xdr:spPr>
        <a:xfrm>
          <a:off x="42356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6959</xdr:col>
      <xdr:colOff>1619250</xdr:colOff>
      <xdr:row>253</xdr:row>
      <xdr:rowOff>0</xdr:rowOff>
    </xdr:from>
    <xdr:ext cx="194454" cy="255111"/>
    <xdr:sp macro="" textlink="">
      <xdr:nvSpPr>
        <xdr:cNvPr id="2946" name="TextBox 2945"/>
        <xdr:cNvSpPr txBox="1"/>
      </xdr:nvSpPr>
      <xdr:spPr>
        <a:xfrm>
          <a:off x="42453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6959</xdr:col>
      <xdr:colOff>1619250</xdr:colOff>
      <xdr:row>253</xdr:row>
      <xdr:rowOff>0</xdr:rowOff>
    </xdr:from>
    <xdr:ext cx="194454" cy="255111"/>
    <xdr:sp macro="" textlink="">
      <xdr:nvSpPr>
        <xdr:cNvPr id="2947" name="TextBox 2946"/>
        <xdr:cNvSpPr txBox="1"/>
      </xdr:nvSpPr>
      <xdr:spPr>
        <a:xfrm>
          <a:off x="42453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6975</xdr:col>
      <xdr:colOff>1619250</xdr:colOff>
      <xdr:row>253</xdr:row>
      <xdr:rowOff>0</xdr:rowOff>
    </xdr:from>
    <xdr:ext cx="194454" cy="255111"/>
    <xdr:sp macro="" textlink="">
      <xdr:nvSpPr>
        <xdr:cNvPr id="2948" name="TextBox 2947"/>
        <xdr:cNvSpPr txBox="1"/>
      </xdr:nvSpPr>
      <xdr:spPr>
        <a:xfrm>
          <a:off x="42551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6975</xdr:col>
      <xdr:colOff>1619250</xdr:colOff>
      <xdr:row>253</xdr:row>
      <xdr:rowOff>0</xdr:rowOff>
    </xdr:from>
    <xdr:ext cx="194454" cy="255111"/>
    <xdr:sp macro="" textlink="">
      <xdr:nvSpPr>
        <xdr:cNvPr id="2949" name="TextBox 2948"/>
        <xdr:cNvSpPr txBox="1"/>
      </xdr:nvSpPr>
      <xdr:spPr>
        <a:xfrm>
          <a:off x="42551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6991</xdr:col>
      <xdr:colOff>1619250</xdr:colOff>
      <xdr:row>253</xdr:row>
      <xdr:rowOff>0</xdr:rowOff>
    </xdr:from>
    <xdr:ext cx="194454" cy="255111"/>
    <xdr:sp macro="" textlink="">
      <xdr:nvSpPr>
        <xdr:cNvPr id="2950" name="TextBox 2949"/>
        <xdr:cNvSpPr txBox="1"/>
      </xdr:nvSpPr>
      <xdr:spPr>
        <a:xfrm>
          <a:off x="42648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6991</xdr:col>
      <xdr:colOff>1619250</xdr:colOff>
      <xdr:row>253</xdr:row>
      <xdr:rowOff>0</xdr:rowOff>
    </xdr:from>
    <xdr:ext cx="194454" cy="255111"/>
    <xdr:sp macro="" textlink="">
      <xdr:nvSpPr>
        <xdr:cNvPr id="2951" name="TextBox 2950"/>
        <xdr:cNvSpPr txBox="1"/>
      </xdr:nvSpPr>
      <xdr:spPr>
        <a:xfrm>
          <a:off x="42648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7007</xdr:col>
      <xdr:colOff>1619250</xdr:colOff>
      <xdr:row>253</xdr:row>
      <xdr:rowOff>0</xdr:rowOff>
    </xdr:from>
    <xdr:ext cx="194454" cy="255111"/>
    <xdr:sp macro="" textlink="">
      <xdr:nvSpPr>
        <xdr:cNvPr id="2952" name="TextBox 2951"/>
        <xdr:cNvSpPr txBox="1"/>
      </xdr:nvSpPr>
      <xdr:spPr>
        <a:xfrm>
          <a:off x="42746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7007</xdr:col>
      <xdr:colOff>1619250</xdr:colOff>
      <xdr:row>253</xdr:row>
      <xdr:rowOff>0</xdr:rowOff>
    </xdr:from>
    <xdr:ext cx="194454" cy="255111"/>
    <xdr:sp macro="" textlink="">
      <xdr:nvSpPr>
        <xdr:cNvPr id="2953" name="TextBox 2952"/>
        <xdr:cNvSpPr txBox="1"/>
      </xdr:nvSpPr>
      <xdr:spPr>
        <a:xfrm>
          <a:off x="42746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7023</xdr:col>
      <xdr:colOff>1619250</xdr:colOff>
      <xdr:row>253</xdr:row>
      <xdr:rowOff>0</xdr:rowOff>
    </xdr:from>
    <xdr:ext cx="194454" cy="255111"/>
    <xdr:sp macro="" textlink="">
      <xdr:nvSpPr>
        <xdr:cNvPr id="2954" name="TextBox 2953"/>
        <xdr:cNvSpPr txBox="1"/>
      </xdr:nvSpPr>
      <xdr:spPr>
        <a:xfrm>
          <a:off x="42843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7023</xdr:col>
      <xdr:colOff>1619250</xdr:colOff>
      <xdr:row>253</xdr:row>
      <xdr:rowOff>0</xdr:rowOff>
    </xdr:from>
    <xdr:ext cx="194454" cy="255111"/>
    <xdr:sp macro="" textlink="">
      <xdr:nvSpPr>
        <xdr:cNvPr id="2955" name="TextBox 2954"/>
        <xdr:cNvSpPr txBox="1"/>
      </xdr:nvSpPr>
      <xdr:spPr>
        <a:xfrm>
          <a:off x="42843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7039</xdr:col>
      <xdr:colOff>1619250</xdr:colOff>
      <xdr:row>253</xdr:row>
      <xdr:rowOff>0</xdr:rowOff>
    </xdr:from>
    <xdr:ext cx="194454" cy="255111"/>
    <xdr:sp macro="" textlink="">
      <xdr:nvSpPr>
        <xdr:cNvPr id="2956" name="TextBox 2955"/>
        <xdr:cNvSpPr txBox="1"/>
      </xdr:nvSpPr>
      <xdr:spPr>
        <a:xfrm>
          <a:off x="42941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7039</xdr:col>
      <xdr:colOff>1619250</xdr:colOff>
      <xdr:row>253</xdr:row>
      <xdr:rowOff>0</xdr:rowOff>
    </xdr:from>
    <xdr:ext cx="194454" cy="255111"/>
    <xdr:sp macro="" textlink="">
      <xdr:nvSpPr>
        <xdr:cNvPr id="2957" name="TextBox 2956"/>
        <xdr:cNvSpPr txBox="1"/>
      </xdr:nvSpPr>
      <xdr:spPr>
        <a:xfrm>
          <a:off x="42941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7055</xdr:col>
      <xdr:colOff>1619250</xdr:colOff>
      <xdr:row>253</xdr:row>
      <xdr:rowOff>0</xdr:rowOff>
    </xdr:from>
    <xdr:ext cx="194454" cy="255111"/>
    <xdr:sp macro="" textlink="">
      <xdr:nvSpPr>
        <xdr:cNvPr id="2958" name="TextBox 2957"/>
        <xdr:cNvSpPr txBox="1"/>
      </xdr:nvSpPr>
      <xdr:spPr>
        <a:xfrm>
          <a:off x="43038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7055</xdr:col>
      <xdr:colOff>1619250</xdr:colOff>
      <xdr:row>253</xdr:row>
      <xdr:rowOff>0</xdr:rowOff>
    </xdr:from>
    <xdr:ext cx="194454" cy="255111"/>
    <xdr:sp macro="" textlink="">
      <xdr:nvSpPr>
        <xdr:cNvPr id="2959" name="TextBox 2958"/>
        <xdr:cNvSpPr txBox="1"/>
      </xdr:nvSpPr>
      <xdr:spPr>
        <a:xfrm>
          <a:off x="43038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7071</xdr:col>
      <xdr:colOff>1619250</xdr:colOff>
      <xdr:row>253</xdr:row>
      <xdr:rowOff>0</xdr:rowOff>
    </xdr:from>
    <xdr:ext cx="194454" cy="255111"/>
    <xdr:sp macro="" textlink="">
      <xdr:nvSpPr>
        <xdr:cNvPr id="2960" name="TextBox 2959"/>
        <xdr:cNvSpPr txBox="1"/>
      </xdr:nvSpPr>
      <xdr:spPr>
        <a:xfrm>
          <a:off x="43136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7071</xdr:col>
      <xdr:colOff>1619250</xdr:colOff>
      <xdr:row>253</xdr:row>
      <xdr:rowOff>0</xdr:rowOff>
    </xdr:from>
    <xdr:ext cx="194454" cy="255111"/>
    <xdr:sp macro="" textlink="">
      <xdr:nvSpPr>
        <xdr:cNvPr id="2961" name="TextBox 2960"/>
        <xdr:cNvSpPr txBox="1"/>
      </xdr:nvSpPr>
      <xdr:spPr>
        <a:xfrm>
          <a:off x="43136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7087</xdr:col>
      <xdr:colOff>1619250</xdr:colOff>
      <xdr:row>253</xdr:row>
      <xdr:rowOff>0</xdr:rowOff>
    </xdr:from>
    <xdr:ext cx="194454" cy="255111"/>
    <xdr:sp macro="" textlink="">
      <xdr:nvSpPr>
        <xdr:cNvPr id="2962" name="TextBox 2961"/>
        <xdr:cNvSpPr txBox="1"/>
      </xdr:nvSpPr>
      <xdr:spPr>
        <a:xfrm>
          <a:off x="43234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7087</xdr:col>
      <xdr:colOff>1619250</xdr:colOff>
      <xdr:row>253</xdr:row>
      <xdr:rowOff>0</xdr:rowOff>
    </xdr:from>
    <xdr:ext cx="194454" cy="255111"/>
    <xdr:sp macro="" textlink="">
      <xdr:nvSpPr>
        <xdr:cNvPr id="2963" name="TextBox 2962"/>
        <xdr:cNvSpPr txBox="1"/>
      </xdr:nvSpPr>
      <xdr:spPr>
        <a:xfrm>
          <a:off x="43234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7103</xdr:col>
      <xdr:colOff>1619250</xdr:colOff>
      <xdr:row>253</xdr:row>
      <xdr:rowOff>0</xdr:rowOff>
    </xdr:from>
    <xdr:ext cx="194454" cy="255111"/>
    <xdr:sp macro="" textlink="">
      <xdr:nvSpPr>
        <xdr:cNvPr id="2964" name="TextBox 2963"/>
        <xdr:cNvSpPr txBox="1"/>
      </xdr:nvSpPr>
      <xdr:spPr>
        <a:xfrm>
          <a:off x="43331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7103</xdr:col>
      <xdr:colOff>1619250</xdr:colOff>
      <xdr:row>253</xdr:row>
      <xdr:rowOff>0</xdr:rowOff>
    </xdr:from>
    <xdr:ext cx="194454" cy="255111"/>
    <xdr:sp macro="" textlink="">
      <xdr:nvSpPr>
        <xdr:cNvPr id="2965" name="TextBox 2964"/>
        <xdr:cNvSpPr txBox="1"/>
      </xdr:nvSpPr>
      <xdr:spPr>
        <a:xfrm>
          <a:off x="43331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7119</xdr:col>
      <xdr:colOff>1619250</xdr:colOff>
      <xdr:row>253</xdr:row>
      <xdr:rowOff>0</xdr:rowOff>
    </xdr:from>
    <xdr:ext cx="194454" cy="255111"/>
    <xdr:sp macro="" textlink="">
      <xdr:nvSpPr>
        <xdr:cNvPr id="2966" name="TextBox 2965"/>
        <xdr:cNvSpPr txBox="1"/>
      </xdr:nvSpPr>
      <xdr:spPr>
        <a:xfrm>
          <a:off x="43429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7119</xdr:col>
      <xdr:colOff>1619250</xdr:colOff>
      <xdr:row>253</xdr:row>
      <xdr:rowOff>0</xdr:rowOff>
    </xdr:from>
    <xdr:ext cx="194454" cy="255111"/>
    <xdr:sp macro="" textlink="">
      <xdr:nvSpPr>
        <xdr:cNvPr id="2967" name="TextBox 2966"/>
        <xdr:cNvSpPr txBox="1"/>
      </xdr:nvSpPr>
      <xdr:spPr>
        <a:xfrm>
          <a:off x="43429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7135</xdr:col>
      <xdr:colOff>1619250</xdr:colOff>
      <xdr:row>253</xdr:row>
      <xdr:rowOff>0</xdr:rowOff>
    </xdr:from>
    <xdr:ext cx="194454" cy="255111"/>
    <xdr:sp macro="" textlink="">
      <xdr:nvSpPr>
        <xdr:cNvPr id="2968" name="TextBox 2967"/>
        <xdr:cNvSpPr txBox="1"/>
      </xdr:nvSpPr>
      <xdr:spPr>
        <a:xfrm>
          <a:off x="43526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7135</xdr:col>
      <xdr:colOff>1619250</xdr:colOff>
      <xdr:row>253</xdr:row>
      <xdr:rowOff>0</xdr:rowOff>
    </xdr:from>
    <xdr:ext cx="194454" cy="255111"/>
    <xdr:sp macro="" textlink="">
      <xdr:nvSpPr>
        <xdr:cNvPr id="2969" name="TextBox 2968"/>
        <xdr:cNvSpPr txBox="1"/>
      </xdr:nvSpPr>
      <xdr:spPr>
        <a:xfrm>
          <a:off x="43526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7151</xdr:col>
      <xdr:colOff>1619250</xdr:colOff>
      <xdr:row>253</xdr:row>
      <xdr:rowOff>0</xdr:rowOff>
    </xdr:from>
    <xdr:ext cx="194454" cy="255111"/>
    <xdr:sp macro="" textlink="">
      <xdr:nvSpPr>
        <xdr:cNvPr id="2970" name="TextBox 2969"/>
        <xdr:cNvSpPr txBox="1"/>
      </xdr:nvSpPr>
      <xdr:spPr>
        <a:xfrm>
          <a:off x="43624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7151</xdr:col>
      <xdr:colOff>1619250</xdr:colOff>
      <xdr:row>253</xdr:row>
      <xdr:rowOff>0</xdr:rowOff>
    </xdr:from>
    <xdr:ext cx="194454" cy="255111"/>
    <xdr:sp macro="" textlink="">
      <xdr:nvSpPr>
        <xdr:cNvPr id="2971" name="TextBox 2970"/>
        <xdr:cNvSpPr txBox="1"/>
      </xdr:nvSpPr>
      <xdr:spPr>
        <a:xfrm>
          <a:off x="43624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7167</xdr:col>
      <xdr:colOff>1619250</xdr:colOff>
      <xdr:row>253</xdr:row>
      <xdr:rowOff>0</xdr:rowOff>
    </xdr:from>
    <xdr:ext cx="194454" cy="255111"/>
    <xdr:sp macro="" textlink="">
      <xdr:nvSpPr>
        <xdr:cNvPr id="2972" name="TextBox 2971"/>
        <xdr:cNvSpPr txBox="1"/>
      </xdr:nvSpPr>
      <xdr:spPr>
        <a:xfrm>
          <a:off x="43721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7167</xdr:col>
      <xdr:colOff>1619250</xdr:colOff>
      <xdr:row>253</xdr:row>
      <xdr:rowOff>0</xdr:rowOff>
    </xdr:from>
    <xdr:ext cx="194454" cy="255111"/>
    <xdr:sp macro="" textlink="">
      <xdr:nvSpPr>
        <xdr:cNvPr id="2973" name="TextBox 2972"/>
        <xdr:cNvSpPr txBox="1"/>
      </xdr:nvSpPr>
      <xdr:spPr>
        <a:xfrm>
          <a:off x="43721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7183</xdr:col>
      <xdr:colOff>1619250</xdr:colOff>
      <xdr:row>253</xdr:row>
      <xdr:rowOff>0</xdr:rowOff>
    </xdr:from>
    <xdr:ext cx="194454" cy="255111"/>
    <xdr:sp macro="" textlink="">
      <xdr:nvSpPr>
        <xdr:cNvPr id="2974" name="TextBox 2973"/>
        <xdr:cNvSpPr txBox="1"/>
      </xdr:nvSpPr>
      <xdr:spPr>
        <a:xfrm>
          <a:off x="43819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7183</xdr:col>
      <xdr:colOff>1619250</xdr:colOff>
      <xdr:row>253</xdr:row>
      <xdr:rowOff>0</xdr:rowOff>
    </xdr:from>
    <xdr:ext cx="194454" cy="255111"/>
    <xdr:sp macro="" textlink="">
      <xdr:nvSpPr>
        <xdr:cNvPr id="2975" name="TextBox 2974"/>
        <xdr:cNvSpPr txBox="1"/>
      </xdr:nvSpPr>
      <xdr:spPr>
        <a:xfrm>
          <a:off x="43819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7199</xdr:col>
      <xdr:colOff>1619250</xdr:colOff>
      <xdr:row>253</xdr:row>
      <xdr:rowOff>0</xdr:rowOff>
    </xdr:from>
    <xdr:ext cx="194454" cy="255111"/>
    <xdr:sp macro="" textlink="">
      <xdr:nvSpPr>
        <xdr:cNvPr id="2976" name="TextBox 2975"/>
        <xdr:cNvSpPr txBox="1"/>
      </xdr:nvSpPr>
      <xdr:spPr>
        <a:xfrm>
          <a:off x="43916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7199</xdr:col>
      <xdr:colOff>1619250</xdr:colOff>
      <xdr:row>253</xdr:row>
      <xdr:rowOff>0</xdr:rowOff>
    </xdr:from>
    <xdr:ext cx="194454" cy="255111"/>
    <xdr:sp macro="" textlink="">
      <xdr:nvSpPr>
        <xdr:cNvPr id="2977" name="TextBox 2976"/>
        <xdr:cNvSpPr txBox="1"/>
      </xdr:nvSpPr>
      <xdr:spPr>
        <a:xfrm>
          <a:off x="43916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7215</xdr:col>
      <xdr:colOff>1619250</xdr:colOff>
      <xdr:row>253</xdr:row>
      <xdr:rowOff>0</xdr:rowOff>
    </xdr:from>
    <xdr:ext cx="194454" cy="255111"/>
    <xdr:sp macro="" textlink="">
      <xdr:nvSpPr>
        <xdr:cNvPr id="2978" name="TextBox 2977"/>
        <xdr:cNvSpPr txBox="1"/>
      </xdr:nvSpPr>
      <xdr:spPr>
        <a:xfrm>
          <a:off x="44014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7215</xdr:col>
      <xdr:colOff>1619250</xdr:colOff>
      <xdr:row>253</xdr:row>
      <xdr:rowOff>0</xdr:rowOff>
    </xdr:from>
    <xdr:ext cx="194454" cy="255111"/>
    <xdr:sp macro="" textlink="">
      <xdr:nvSpPr>
        <xdr:cNvPr id="2979" name="TextBox 2978"/>
        <xdr:cNvSpPr txBox="1"/>
      </xdr:nvSpPr>
      <xdr:spPr>
        <a:xfrm>
          <a:off x="44014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7231</xdr:col>
      <xdr:colOff>1619250</xdr:colOff>
      <xdr:row>253</xdr:row>
      <xdr:rowOff>0</xdr:rowOff>
    </xdr:from>
    <xdr:ext cx="194454" cy="255111"/>
    <xdr:sp macro="" textlink="">
      <xdr:nvSpPr>
        <xdr:cNvPr id="2980" name="TextBox 2979"/>
        <xdr:cNvSpPr txBox="1"/>
      </xdr:nvSpPr>
      <xdr:spPr>
        <a:xfrm>
          <a:off x="44111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7231</xdr:col>
      <xdr:colOff>1619250</xdr:colOff>
      <xdr:row>253</xdr:row>
      <xdr:rowOff>0</xdr:rowOff>
    </xdr:from>
    <xdr:ext cx="194454" cy="255111"/>
    <xdr:sp macro="" textlink="">
      <xdr:nvSpPr>
        <xdr:cNvPr id="2981" name="TextBox 2980"/>
        <xdr:cNvSpPr txBox="1"/>
      </xdr:nvSpPr>
      <xdr:spPr>
        <a:xfrm>
          <a:off x="44111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7247</xdr:col>
      <xdr:colOff>1619250</xdr:colOff>
      <xdr:row>253</xdr:row>
      <xdr:rowOff>0</xdr:rowOff>
    </xdr:from>
    <xdr:ext cx="194454" cy="255111"/>
    <xdr:sp macro="" textlink="">
      <xdr:nvSpPr>
        <xdr:cNvPr id="2982" name="TextBox 2981"/>
        <xdr:cNvSpPr txBox="1"/>
      </xdr:nvSpPr>
      <xdr:spPr>
        <a:xfrm>
          <a:off x="44209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7247</xdr:col>
      <xdr:colOff>1619250</xdr:colOff>
      <xdr:row>253</xdr:row>
      <xdr:rowOff>0</xdr:rowOff>
    </xdr:from>
    <xdr:ext cx="194454" cy="255111"/>
    <xdr:sp macro="" textlink="">
      <xdr:nvSpPr>
        <xdr:cNvPr id="2983" name="TextBox 2982"/>
        <xdr:cNvSpPr txBox="1"/>
      </xdr:nvSpPr>
      <xdr:spPr>
        <a:xfrm>
          <a:off x="44209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7263</xdr:col>
      <xdr:colOff>1619250</xdr:colOff>
      <xdr:row>253</xdr:row>
      <xdr:rowOff>0</xdr:rowOff>
    </xdr:from>
    <xdr:ext cx="194454" cy="255111"/>
    <xdr:sp macro="" textlink="">
      <xdr:nvSpPr>
        <xdr:cNvPr id="2984" name="TextBox 2983"/>
        <xdr:cNvSpPr txBox="1"/>
      </xdr:nvSpPr>
      <xdr:spPr>
        <a:xfrm>
          <a:off x="44306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7263</xdr:col>
      <xdr:colOff>1619250</xdr:colOff>
      <xdr:row>253</xdr:row>
      <xdr:rowOff>0</xdr:rowOff>
    </xdr:from>
    <xdr:ext cx="194454" cy="255111"/>
    <xdr:sp macro="" textlink="">
      <xdr:nvSpPr>
        <xdr:cNvPr id="2985" name="TextBox 2984"/>
        <xdr:cNvSpPr txBox="1"/>
      </xdr:nvSpPr>
      <xdr:spPr>
        <a:xfrm>
          <a:off x="44306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7279</xdr:col>
      <xdr:colOff>1619250</xdr:colOff>
      <xdr:row>253</xdr:row>
      <xdr:rowOff>0</xdr:rowOff>
    </xdr:from>
    <xdr:ext cx="194454" cy="255111"/>
    <xdr:sp macro="" textlink="">
      <xdr:nvSpPr>
        <xdr:cNvPr id="2986" name="TextBox 2985"/>
        <xdr:cNvSpPr txBox="1"/>
      </xdr:nvSpPr>
      <xdr:spPr>
        <a:xfrm>
          <a:off x="44404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7279</xdr:col>
      <xdr:colOff>1619250</xdr:colOff>
      <xdr:row>253</xdr:row>
      <xdr:rowOff>0</xdr:rowOff>
    </xdr:from>
    <xdr:ext cx="194454" cy="255111"/>
    <xdr:sp macro="" textlink="">
      <xdr:nvSpPr>
        <xdr:cNvPr id="2987" name="TextBox 2986"/>
        <xdr:cNvSpPr txBox="1"/>
      </xdr:nvSpPr>
      <xdr:spPr>
        <a:xfrm>
          <a:off x="44404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7295</xdr:col>
      <xdr:colOff>1619250</xdr:colOff>
      <xdr:row>253</xdr:row>
      <xdr:rowOff>0</xdr:rowOff>
    </xdr:from>
    <xdr:ext cx="194454" cy="255111"/>
    <xdr:sp macro="" textlink="">
      <xdr:nvSpPr>
        <xdr:cNvPr id="2988" name="TextBox 2987"/>
        <xdr:cNvSpPr txBox="1"/>
      </xdr:nvSpPr>
      <xdr:spPr>
        <a:xfrm>
          <a:off x="44502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7295</xdr:col>
      <xdr:colOff>1619250</xdr:colOff>
      <xdr:row>253</xdr:row>
      <xdr:rowOff>0</xdr:rowOff>
    </xdr:from>
    <xdr:ext cx="194454" cy="255111"/>
    <xdr:sp macro="" textlink="">
      <xdr:nvSpPr>
        <xdr:cNvPr id="2989" name="TextBox 2988"/>
        <xdr:cNvSpPr txBox="1"/>
      </xdr:nvSpPr>
      <xdr:spPr>
        <a:xfrm>
          <a:off x="44502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7311</xdr:col>
      <xdr:colOff>1619250</xdr:colOff>
      <xdr:row>253</xdr:row>
      <xdr:rowOff>0</xdr:rowOff>
    </xdr:from>
    <xdr:ext cx="194454" cy="255111"/>
    <xdr:sp macro="" textlink="">
      <xdr:nvSpPr>
        <xdr:cNvPr id="2990" name="TextBox 2989"/>
        <xdr:cNvSpPr txBox="1"/>
      </xdr:nvSpPr>
      <xdr:spPr>
        <a:xfrm>
          <a:off x="44599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7311</xdr:col>
      <xdr:colOff>1619250</xdr:colOff>
      <xdr:row>253</xdr:row>
      <xdr:rowOff>0</xdr:rowOff>
    </xdr:from>
    <xdr:ext cx="194454" cy="255111"/>
    <xdr:sp macro="" textlink="">
      <xdr:nvSpPr>
        <xdr:cNvPr id="2991" name="TextBox 2990"/>
        <xdr:cNvSpPr txBox="1"/>
      </xdr:nvSpPr>
      <xdr:spPr>
        <a:xfrm>
          <a:off x="44599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7327</xdr:col>
      <xdr:colOff>1619250</xdr:colOff>
      <xdr:row>253</xdr:row>
      <xdr:rowOff>0</xdr:rowOff>
    </xdr:from>
    <xdr:ext cx="194454" cy="255111"/>
    <xdr:sp macro="" textlink="">
      <xdr:nvSpPr>
        <xdr:cNvPr id="2992" name="TextBox 2991"/>
        <xdr:cNvSpPr txBox="1"/>
      </xdr:nvSpPr>
      <xdr:spPr>
        <a:xfrm>
          <a:off x="44697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7327</xdr:col>
      <xdr:colOff>1619250</xdr:colOff>
      <xdr:row>253</xdr:row>
      <xdr:rowOff>0</xdr:rowOff>
    </xdr:from>
    <xdr:ext cx="194454" cy="255111"/>
    <xdr:sp macro="" textlink="">
      <xdr:nvSpPr>
        <xdr:cNvPr id="2993" name="TextBox 2992"/>
        <xdr:cNvSpPr txBox="1"/>
      </xdr:nvSpPr>
      <xdr:spPr>
        <a:xfrm>
          <a:off x="44697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7343</xdr:col>
      <xdr:colOff>1619250</xdr:colOff>
      <xdr:row>253</xdr:row>
      <xdr:rowOff>0</xdr:rowOff>
    </xdr:from>
    <xdr:ext cx="194454" cy="255111"/>
    <xdr:sp macro="" textlink="">
      <xdr:nvSpPr>
        <xdr:cNvPr id="2994" name="TextBox 2993"/>
        <xdr:cNvSpPr txBox="1"/>
      </xdr:nvSpPr>
      <xdr:spPr>
        <a:xfrm>
          <a:off x="44794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7343</xdr:col>
      <xdr:colOff>1619250</xdr:colOff>
      <xdr:row>253</xdr:row>
      <xdr:rowOff>0</xdr:rowOff>
    </xdr:from>
    <xdr:ext cx="194454" cy="255111"/>
    <xdr:sp macro="" textlink="">
      <xdr:nvSpPr>
        <xdr:cNvPr id="2995" name="TextBox 2994"/>
        <xdr:cNvSpPr txBox="1"/>
      </xdr:nvSpPr>
      <xdr:spPr>
        <a:xfrm>
          <a:off x="44794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7359</xdr:col>
      <xdr:colOff>1619250</xdr:colOff>
      <xdr:row>253</xdr:row>
      <xdr:rowOff>0</xdr:rowOff>
    </xdr:from>
    <xdr:ext cx="194454" cy="255111"/>
    <xdr:sp macro="" textlink="">
      <xdr:nvSpPr>
        <xdr:cNvPr id="2996" name="TextBox 2995"/>
        <xdr:cNvSpPr txBox="1"/>
      </xdr:nvSpPr>
      <xdr:spPr>
        <a:xfrm>
          <a:off x="44892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7359</xdr:col>
      <xdr:colOff>1619250</xdr:colOff>
      <xdr:row>253</xdr:row>
      <xdr:rowOff>0</xdr:rowOff>
    </xdr:from>
    <xdr:ext cx="194454" cy="255111"/>
    <xdr:sp macro="" textlink="">
      <xdr:nvSpPr>
        <xdr:cNvPr id="2997" name="TextBox 2996"/>
        <xdr:cNvSpPr txBox="1"/>
      </xdr:nvSpPr>
      <xdr:spPr>
        <a:xfrm>
          <a:off x="44892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7375</xdr:col>
      <xdr:colOff>1619250</xdr:colOff>
      <xdr:row>253</xdr:row>
      <xdr:rowOff>0</xdr:rowOff>
    </xdr:from>
    <xdr:ext cx="194454" cy="255111"/>
    <xdr:sp macro="" textlink="">
      <xdr:nvSpPr>
        <xdr:cNvPr id="2998" name="TextBox 2997"/>
        <xdr:cNvSpPr txBox="1"/>
      </xdr:nvSpPr>
      <xdr:spPr>
        <a:xfrm>
          <a:off x="44989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7375</xdr:col>
      <xdr:colOff>1619250</xdr:colOff>
      <xdr:row>253</xdr:row>
      <xdr:rowOff>0</xdr:rowOff>
    </xdr:from>
    <xdr:ext cx="194454" cy="255111"/>
    <xdr:sp macro="" textlink="">
      <xdr:nvSpPr>
        <xdr:cNvPr id="2999" name="TextBox 2998"/>
        <xdr:cNvSpPr txBox="1"/>
      </xdr:nvSpPr>
      <xdr:spPr>
        <a:xfrm>
          <a:off x="44989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7391</xdr:col>
      <xdr:colOff>1619250</xdr:colOff>
      <xdr:row>253</xdr:row>
      <xdr:rowOff>0</xdr:rowOff>
    </xdr:from>
    <xdr:ext cx="194454" cy="255111"/>
    <xdr:sp macro="" textlink="">
      <xdr:nvSpPr>
        <xdr:cNvPr id="3000" name="TextBox 2999"/>
        <xdr:cNvSpPr txBox="1"/>
      </xdr:nvSpPr>
      <xdr:spPr>
        <a:xfrm>
          <a:off x="45087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7391</xdr:col>
      <xdr:colOff>1619250</xdr:colOff>
      <xdr:row>253</xdr:row>
      <xdr:rowOff>0</xdr:rowOff>
    </xdr:from>
    <xdr:ext cx="194454" cy="255111"/>
    <xdr:sp macro="" textlink="">
      <xdr:nvSpPr>
        <xdr:cNvPr id="3001" name="TextBox 3000"/>
        <xdr:cNvSpPr txBox="1"/>
      </xdr:nvSpPr>
      <xdr:spPr>
        <a:xfrm>
          <a:off x="45087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7407</xdr:col>
      <xdr:colOff>1619250</xdr:colOff>
      <xdr:row>253</xdr:row>
      <xdr:rowOff>0</xdr:rowOff>
    </xdr:from>
    <xdr:ext cx="194454" cy="255111"/>
    <xdr:sp macro="" textlink="">
      <xdr:nvSpPr>
        <xdr:cNvPr id="3002" name="TextBox 3001"/>
        <xdr:cNvSpPr txBox="1"/>
      </xdr:nvSpPr>
      <xdr:spPr>
        <a:xfrm>
          <a:off x="45184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7407</xdr:col>
      <xdr:colOff>1619250</xdr:colOff>
      <xdr:row>253</xdr:row>
      <xdr:rowOff>0</xdr:rowOff>
    </xdr:from>
    <xdr:ext cx="194454" cy="255111"/>
    <xdr:sp macro="" textlink="">
      <xdr:nvSpPr>
        <xdr:cNvPr id="3003" name="TextBox 3002"/>
        <xdr:cNvSpPr txBox="1"/>
      </xdr:nvSpPr>
      <xdr:spPr>
        <a:xfrm>
          <a:off x="45184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7423</xdr:col>
      <xdr:colOff>1619250</xdr:colOff>
      <xdr:row>253</xdr:row>
      <xdr:rowOff>0</xdr:rowOff>
    </xdr:from>
    <xdr:ext cx="194454" cy="255111"/>
    <xdr:sp macro="" textlink="">
      <xdr:nvSpPr>
        <xdr:cNvPr id="3004" name="TextBox 3003"/>
        <xdr:cNvSpPr txBox="1"/>
      </xdr:nvSpPr>
      <xdr:spPr>
        <a:xfrm>
          <a:off x="45282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7423</xdr:col>
      <xdr:colOff>1619250</xdr:colOff>
      <xdr:row>253</xdr:row>
      <xdr:rowOff>0</xdr:rowOff>
    </xdr:from>
    <xdr:ext cx="194454" cy="255111"/>
    <xdr:sp macro="" textlink="">
      <xdr:nvSpPr>
        <xdr:cNvPr id="3005" name="TextBox 3004"/>
        <xdr:cNvSpPr txBox="1"/>
      </xdr:nvSpPr>
      <xdr:spPr>
        <a:xfrm>
          <a:off x="45282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7439</xdr:col>
      <xdr:colOff>1619250</xdr:colOff>
      <xdr:row>253</xdr:row>
      <xdr:rowOff>0</xdr:rowOff>
    </xdr:from>
    <xdr:ext cx="194454" cy="255111"/>
    <xdr:sp macro="" textlink="">
      <xdr:nvSpPr>
        <xdr:cNvPr id="3006" name="TextBox 3005"/>
        <xdr:cNvSpPr txBox="1"/>
      </xdr:nvSpPr>
      <xdr:spPr>
        <a:xfrm>
          <a:off x="45379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7439</xdr:col>
      <xdr:colOff>1619250</xdr:colOff>
      <xdr:row>253</xdr:row>
      <xdr:rowOff>0</xdr:rowOff>
    </xdr:from>
    <xdr:ext cx="194454" cy="255111"/>
    <xdr:sp macro="" textlink="">
      <xdr:nvSpPr>
        <xdr:cNvPr id="3007" name="TextBox 3006"/>
        <xdr:cNvSpPr txBox="1"/>
      </xdr:nvSpPr>
      <xdr:spPr>
        <a:xfrm>
          <a:off x="45379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7455</xdr:col>
      <xdr:colOff>1619250</xdr:colOff>
      <xdr:row>253</xdr:row>
      <xdr:rowOff>0</xdr:rowOff>
    </xdr:from>
    <xdr:ext cx="194454" cy="255111"/>
    <xdr:sp macro="" textlink="">
      <xdr:nvSpPr>
        <xdr:cNvPr id="3008" name="TextBox 3007"/>
        <xdr:cNvSpPr txBox="1"/>
      </xdr:nvSpPr>
      <xdr:spPr>
        <a:xfrm>
          <a:off x="45477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7455</xdr:col>
      <xdr:colOff>1619250</xdr:colOff>
      <xdr:row>253</xdr:row>
      <xdr:rowOff>0</xdr:rowOff>
    </xdr:from>
    <xdr:ext cx="194454" cy="255111"/>
    <xdr:sp macro="" textlink="">
      <xdr:nvSpPr>
        <xdr:cNvPr id="3009" name="TextBox 3008"/>
        <xdr:cNvSpPr txBox="1"/>
      </xdr:nvSpPr>
      <xdr:spPr>
        <a:xfrm>
          <a:off x="45477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7471</xdr:col>
      <xdr:colOff>1619250</xdr:colOff>
      <xdr:row>253</xdr:row>
      <xdr:rowOff>0</xdr:rowOff>
    </xdr:from>
    <xdr:ext cx="194454" cy="255111"/>
    <xdr:sp macro="" textlink="">
      <xdr:nvSpPr>
        <xdr:cNvPr id="3010" name="TextBox 3009"/>
        <xdr:cNvSpPr txBox="1"/>
      </xdr:nvSpPr>
      <xdr:spPr>
        <a:xfrm>
          <a:off x="45574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7471</xdr:col>
      <xdr:colOff>1619250</xdr:colOff>
      <xdr:row>253</xdr:row>
      <xdr:rowOff>0</xdr:rowOff>
    </xdr:from>
    <xdr:ext cx="194454" cy="255111"/>
    <xdr:sp macro="" textlink="">
      <xdr:nvSpPr>
        <xdr:cNvPr id="3011" name="TextBox 3010"/>
        <xdr:cNvSpPr txBox="1"/>
      </xdr:nvSpPr>
      <xdr:spPr>
        <a:xfrm>
          <a:off x="45574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7487</xdr:col>
      <xdr:colOff>1619250</xdr:colOff>
      <xdr:row>253</xdr:row>
      <xdr:rowOff>0</xdr:rowOff>
    </xdr:from>
    <xdr:ext cx="194454" cy="255111"/>
    <xdr:sp macro="" textlink="">
      <xdr:nvSpPr>
        <xdr:cNvPr id="3012" name="TextBox 3011"/>
        <xdr:cNvSpPr txBox="1"/>
      </xdr:nvSpPr>
      <xdr:spPr>
        <a:xfrm>
          <a:off x="45672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7487</xdr:col>
      <xdr:colOff>1619250</xdr:colOff>
      <xdr:row>253</xdr:row>
      <xdr:rowOff>0</xdr:rowOff>
    </xdr:from>
    <xdr:ext cx="194454" cy="255111"/>
    <xdr:sp macro="" textlink="">
      <xdr:nvSpPr>
        <xdr:cNvPr id="3013" name="TextBox 3012"/>
        <xdr:cNvSpPr txBox="1"/>
      </xdr:nvSpPr>
      <xdr:spPr>
        <a:xfrm>
          <a:off x="45672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7503</xdr:col>
      <xdr:colOff>1619250</xdr:colOff>
      <xdr:row>253</xdr:row>
      <xdr:rowOff>0</xdr:rowOff>
    </xdr:from>
    <xdr:ext cx="194454" cy="255111"/>
    <xdr:sp macro="" textlink="">
      <xdr:nvSpPr>
        <xdr:cNvPr id="3014" name="TextBox 3013"/>
        <xdr:cNvSpPr txBox="1"/>
      </xdr:nvSpPr>
      <xdr:spPr>
        <a:xfrm>
          <a:off x="45770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7503</xdr:col>
      <xdr:colOff>1619250</xdr:colOff>
      <xdr:row>253</xdr:row>
      <xdr:rowOff>0</xdr:rowOff>
    </xdr:from>
    <xdr:ext cx="194454" cy="255111"/>
    <xdr:sp macro="" textlink="">
      <xdr:nvSpPr>
        <xdr:cNvPr id="3015" name="TextBox 3014"/>
        <xdr:cNvSpPr txBox="1"/>
      </xdr:nvSpPr>
      <xdr:spPr>
        <a:xfrm>
          <a:off x="45770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7519</xdr:col>
      <xdr:colOff>1619250</xdr:colOff>
      <xdr:row>253</xdr:row>
      <xdr:rowOff>0</xdr:rowOff>
    </xdr:from>
    <xdr:ext cx="194454" cy="255111"/>
    <xdr:sp macro="" textlink="">
      <xdr:nvSpPr>
        <xdr:cNvPr id="3016" name="TextBox 3015"/>
        <xdr:cNvSpPr txBox="1"/>
      </xdr:nvSpPr>
      <xdr:spPr>
        <a:xfrm>
          <a:off x="45867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7519</xdr:col>
      <xdr:colOff>1619250</xdr:colOff>
      <xdr:row>253</xdr:row>
      <xdr:rowOff>0</xdr:rowOff>
    </xdr:from>
    <xdr:ext cx="194454" cy="255111"/>
    <xdr:sp macro="" textlink="">
      <xdr:nvSpPr>
        <xdr:cNvPr id="3017" name="TextBox 3016"/>
        <xdr:cNvSpPr txBox="1"/>
      </xdr:nvSpPr>
      <xdr:spPr>
        <a:xfrm>
          <a:off x="45867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7535</xdr:col>
      <xdr:colOff>1619250</xdr:colOff>
      <xdr:row>253</xdr:row>
      <xdr:rowOff>0</xdr:rowOff>
    </xdr:from>
    <xdr:ext cx="194454" cy="255111"/>
    <xdr:sp macro="" textlink="">
      <xdr:nvSpPr>
        <xdr:cNvPr id="3018" name="TextBox 3017"/>
        <xdr:cNvSpPr txBox="1"/>
      </xdr:nvSpPr>
      <xdr:spPr>
        <a:xfrm>
          <a:off x="45965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7535</xdr:col>
      <xdr:colOff>1619250</xdr:colOff>
      <xdr:row>253</xdr:row>
      <xdr:rowOff>0</xdr:rowOff>
    </xdr:from>
    <xdr:ext cx="194454" cy="255111"/>
    <xdr:sp macro="" textlink="">
      <xdr:nvSpPr>
        <xdr:cNvPr id="3019" name="TextBox 3018"/>
        <xdr:cNvSpPr txBox="1"/>
      </xdr:nvSpPr>
      <xdr:spPr>
        <a:xfrm>
          <a:off x="45965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7551</xdr:col>
      <xdr:colOff>1619250</xdr:colOff>
      <xdr:row>253</xdr:row>
      <xdr:rowOff>0</xdr:rowOff>
    </xdr:from>
    <xdr:ext cx="194454" cy="255111"/>
    <xdr:sp macro="" textlink="">
      <xdr:nvSpPr>
        <xdr:cNvPr id="3020" name="TextBox 3019"/>
        <xdr:cNvSpPr txBox="1"/>
      </xdr:nvSpPr>
      <xdr:spPr>
        <a:xfrm>
          <a:off x="46062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7551</xdr:col>
      <xdr:colOff>1619250</xdr:colOff>
      <xdr:row>253</xdr:row>
      <xdr:rowOff>0</xdr:rowOff>
    </xdr:from>
    <xdr:ext cx="194454" cy="255111"/>
    <xdr:sp macro="" textlink="">
      <xdr:nvSpPr>
        <xdr:cNvPr id="3021" name="TextBox 3020"/>
        <xdr:cNvSpPr txBox="1"/>
      </xdr:nvSpPr>
      <xdr:spPr>
        <a:xfrm>
          <a:off x="46062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7567</xdr:col>
      <xdr:colOff>1619250</xdr:colOff>
      <xdr:row>253</xdr:row>
      <xdr:rowOff>0</xdr:rowOff>
    </xdr:from>
    <xdr:ext cx="194454" cy="255111"/>
    <xdr:sp macro="" textlink="">
      <xdr:nvSpPr>
        <xdr:cNvPr id="3022" name="TextBox 3021"/>
        <xdr:cNvSpPr txBox="1"/>
      </xdr:nvSpPr>
      <xdr:spPr>
        <a:xfrm>
          <a:off x="46160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7567</xdr:col>
      <xdr:colOff>1619250</xdr:colOff>
      <xdr:row>253</xdr:row>
      <xdr:rowOff>0</xdr:rowOff>
    </xdr:from>
    <xdr:ext cx="194454" cy="255111"/>
    <xdr:sp macro="" textlink="">
      <xdr:nvSpPr>
        <xdr:cNvPr id="3023" name="TextBox 3022"/>
        <xdr:cNvSpPr txBox="1"/>
      </xdr:nvSpPr>
      <xdr:spPr>
        <a:xfrm>
          <a:off x="46160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7583</xdr:col>
      <xdr:colOff>1619250</xdr:colOff>
      <xdr:row>253</xdr:row>
      <xdr:rowOff>0</xdr:rowOff>
    </xdr:from>
    <xdr:ext cx="194454" cy="255111"/>
    <xdr:sp macro="" textlink="">
      <xdr:nvSpPr>
        <xdr:cNvPr id="3024" name="TextBox 3023"/>
        <xdr:cNvSpPr txBox="1"/>
      </xdr:nvSpPr>
      <xdr:spPr>
        <a:xfrm>
          <a:off x="46257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7583</xdr:col>
      <xdr:colOff>1619250</xdr:colOff>
      <xdr:row>253</xdr:row>
      <xdr:rowOff>0</xdr:rowOff>
    </xdr:from>
    <xdr:ext cx="194454" cy="255111"/>
    <xdr:sp macro="" textlink="">
      <xdr:nvSpPr>
        <xdr:cNvPr id="3025" name="TextBox 3024"/>
        <xdr:cNvSpPr txBox="1"/>
      </xdr:nvSpPr>
      <xdr:spPr>
        <a:xfrm>
          <a:off x="46257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7599</xdr:col>
      <xdr:colOff>1619250</xdr:colOff>
      <xdr:row>253</xdr:row>
      <xdr:rowOff>0</xdr:rowOff>
    </xdr:from>
    <xdr:ext cx="194454" cy="255111"/>
    <xdr:sp macro="" textlink="">
      <xdr:nvSpPr>
        <xdr:cNvPr id="3026" name="TextBox 3025"/>
        <xdr:cNvSpPr txBox="1"/>
      </xdr:nvSpPr>
      <xdr:spPr>
        <a:xfrm>
          <a:off x="46355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7599</xdr:col>
      <xdr:colOff>1619250</xdr:colOff>
      <xdr:row>253</xdr:row>
      <xdr:rowOff>0</xdr:rowOff>
    </xdr:from>
    <xdr:ext cx="194454" cy="255111"/>
    <xdr:sp macro="" textlink="">
      <xdr:nvSpPr>
        <xdr:cNvPr id="3027" name="TextBox 3026"/>
        <xdr:cNvSpPr txBox="1"/>
      </xdr:nvSpPr>
      <xdr:spPr>
        <a:xfrm>
          <a:off x="46355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7615</xdr:col>
      <xdr:colOff>1619250</xdr:colOff>
      <xdr:row>253</xdr:row>
      <xdr:rowOff>0</xdr:rowOff>
    </xdr:from>
    <xdr:ext cx="194454" cy="255111"/>
    <xdr:sp macro="" textlink="">
      <xdr:nvSpPr>
        <xdr:cNvPr id="3028" name="TextBox 3027"/>
        <xdr:cNvSpPr txBox="1"/>
      </xdr:nvSpPr>
      <xdr:spPr>
        <a:xfrm>
          <a:off x="46452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7615</xdr:col>
      <xdr:colOff>1619250</xdr:colOff>
      <xdr:row>253</xdr:row>
      <xdr:rowOff>0</xdr:rowOff>
    </xdr:from>
    <xdr:ext cx="194454" cy="255111"/>
    <xdr:sp macro="" textlink="">
      <xdr:nvSpPr>
        <xdr:cNvPr id="3029" name="TextBox 3028"/>
        <xdr:cNvSpPr txBox="1"/>
      </xdr:nvSpPr>
      <xdr:spPr>
        <a:xfrm>
          <a:off x="46452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7631</xdr:col>
      <xdr:colOff>1619250</xdr:colOff>
      <xdr:row>253</xdr:row>
      <xdr:rowOff>0</xdr:rowOff>
    </xdr:from>
    <xdr:ext cx="194454" cy="255111"/>
    <xdr:sp macro="" textlink="">
      <xdr:nvSpPr>
        <xdr:cNvPr id="3030" name="TextBox 3029"/>
        <xdr:cNvSpPr txBox="1"/>
      </xdr:nvSpPr>
      <xdr:spPr>
        <a:xfrm>
          <a:off x="46550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7631</xdr:col>
      <xdr:colOff>1619250</xdr:colOff>
      <xdr:row>253</xdr:row>
      <xdr:rowOff>0</xdr:rowOff>
    </xdr:from>
    <xdr:ext cx="194454" cy="255111"/>
    <xdr:sp macro="" textlink="">
      <xdr:nvSpPr>
        <xdr:cNvPr id="3031" name="TextBox 3030"/>
        <xdr:cNvSpPr txBox="1"/>
      </xdr:nvSpPr>
      <xdr:spPr>
        <a:xfrm>
          <a:off x="46550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7647</xdr:col>
      <xdr:colOff>1619250</xdr:colOff>
      <xdr:row>253</xdr:row>
      <xdr:rowOff>0</xdr:rowOff>
    </xdr:from>
    <xdr:ext cx="194454" cy="255111"/>
    <xdr:sp macro="" textlink="">
      <xdr:nvSpPr>
        <xdr:cNvPr id="3032" name="TextBox 3031"/>
        <xdr:cNvSpPr txBox="1"/>
      </xdr:nvSpPr>
      <xdr:spPr>
        <a:xfrm>
          <a:off x="46647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7647</xdr:col>
      <xdr:colOff>1619250</xdr:colOff>
      <xdr:row>253</xdr:row>
      <xdr:rowOff>0</xdr:rowOff>
    </xdr:from>
    <xdr:ext cx="194454" cy="255111"/>
    <xdr:sp macro="" textlink="">
      <xdr:nvSpPr>
        <xdr:cNvPr id="3033" name="TextBox 3032"/>
        <xdr:cNvSpPr txBox="1"/>
      </xdr:nvSpPr>
      <xdr:spPr>
        <a:xfrm>
          <a:off x="46647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7663</xdr:col>
      <xdr:colOff>1619250</xdr:colOff>
      <xdr:row>253</xdr:row>
      <xdr:rowOff>0</xdr:rowOff>
    </xdr:from>
    <xdr:ext cx="194454" cy="255111"/>
    <xdr:sp macro="" textlink="">
      <xdr:nvSpPr>
        <xdr:cNvPr id="3034" name="TextBox 3033"/>
        <xdr:cNvSpPr txBox="1"/>
      </xdr:nvSpPr>
      <xdr:spPr>
        <a:xfrm>
          <a:off x="46745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7663</xdr:col>
      <xdr:colOff>1619250</xdr:colOff>
      <xdr:row>253</xdr:row>
      <xdr:rowOff>0</xdr:rowOff>
    </xdr:from>
    <xdr:ext cx="194454" cy="255111"/>
    <xdr:sp macro="" textlink="">
      <xdr:nvSpPr>
        <xdr:cNvPr id="3035" name="TextBox 3034"/>
        <xdr:cNvSpPr txBox="1"/>
      </xdr:nvSpPr>
      <xdr:spPr>
        <a:xfrm>
          <a:off x="46745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7679</xdr:col>
      <xdr:colOff>1619250</xdr:colOff>
      <xdr:row>253</xdr:row>
      <xdr:rowOff>0</xdr:rowOff>
    </xdr:from>
    <xdr:ext cx="194454" cy="255111"/>
    <xdr:sp macro="" textlink="">
      <xdr:nvSpPr>
        <xdr:cNvPr id="3036" name="TextBox 3035"/>
        <xdr:cNvSpPr txBox="1"/>
      </xdr:nvSpPr>
      <xdr:spPr>
        <a:xfrm>
          <a:off x="46842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7679</xdr:col>
      <xdr:colOff>1619250</xdr:colOff>
      <xdr:row>253</xdr:row>
      <xdr:rowOff>0</xdr:rowOff>
    </xdr:from>
    <xdr:ext cx="194454" cy="255111"/>
    <xdr:sp macro="" textlink="">
      <xdr:nvSpPr>
        <xdr:cNvPr id="3037" name="TextBox 3036"/>
        <xdr:cNvSpPr txBox="1"/>
      </xdr:nvSpPr>
      <xdr:spPr>
        <a:xfrm>
          <a:off x="46842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7695</xdr:col>
      <xdr:colOff>1619250</xdr:colOff>
      <xdr:row>253</xdr:row>
      <xdr:rowOff>0</xdr:rowOff>
    </xdr:from>
    <xdr:ext cx="194454" cy="255111"/>
    <xdr:sp macro="" textlink="">
      <xdr:nvSpPr>
        <xdr:cNvPr id="3038" name="TextBox 3037"/>
        <xdr:cNvSpPr txBox="1"/>
      </xdr:nvSpPr>
      <xdr:spPr>
        <a:xfrm>
          <a:off x="46940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7695</xdr:col>
      <xdr:colOff>1619250</xdr:colOff>
      <xdr:row>253</xdr:row>
      <xdr:rowOff>0</xdr:rowOff>
    </xdr:from>
    <xdr:ext cx="194454" cy="255111"/>
    <xdr:sp macro="" textlink="">
      <xdr:nvSpPr>
        <xdr:cNvPr id="3039" name="TextBox 3038"/>
        <xdr:cNvSpPr txBox="1"/>
      </xdr:nvSpPr>
      <xdr:spPr>
        <a:xfrm>
          <a:off x="46940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7711</xdr:col>
      <xdr:colOff>1619250</xdr:colOff>
      <xdr:row>253</xdr:row>
      <xdr:rowOff>0</xdr:rowOff>
    </xdr:from>
    <xdr:ext cx="194454" cy="255111"/>
    <xdr:sp macro="" textlink="">
      <xdr:nvSpPr>
        <xdr:cNvPr id="3040" name="TextBox 3039"/>
        <xdr:cNvSpPr txBox="1"/>
      </xdr:nvSpPr>
      <xdr:spPr>
        <a:xfrm>
          <a:off x="47037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7711</xdr:col>
      <xdr:colOff>1619250</xdr:colOff>
      <xdr:row>253</xdr:row>
      <xdr:rowOff>0</xdr:rowOff>
    </xdr:from>
    <xdr:ext cx="194454" cy="255111"/>
    <xdr:sp macro="" textlink="">
      <xdr:nvSpPr>
        <xdr:cNvPr id="3041" name="TextBox 3040"/>
        <xdr:cNvSpPr txBox="1"/>
      </xdr:nvSpPr>
      <xdr:spPr>
        <a:xfrm>
          <a:off x="47037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7727</xdr:col>
      <xdr:colOff>1619250</xdr:colOff>
      <xdr:row>253</xdr:row>
      <xdr:rowOff>0</xdr:rowOff>
    </xdr:from>
    <xdr:ext cx="194454" cy="255111"/>
    <xdr:sp macro="" textlink="">
      <xdr:nvSpPr>
        <xdr:cNvPr id="3042" name="TextBox 3041"/>
        <xdr:cNvSpPr txBox="1"/>
      </xdr:nvSpPr>
      <xdr:spPr>
        <a:xfrm>
          <a:off x="47135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7727</xdr:col>
      <xdr:colOff>1619250</xdr:colOff>
      <xdr:row>253</xdr:row>
      <xdr:rowOff>0</xdr:rowOff>
    </xdr:from>
    <xdr:ext cx="194454" cy="255111"/>
    <xdr:sp macro="" textlink="">
      <xdr:nvSpPr>
        <xdr:cNvPr id="3043" name="TextBox 3042"/>
        <xdr:cNvSpPr txBox="1"/>
      </xdr:nvSpPr>
      <xdr:spPr>
        <a:xfrm>
          <a:off x="47135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7743</xdr:col>
      <xdr:colOff>1619250</xdr:colOff>
      <xdr:row>253</xdr:row>
      <xdr:rowOff>0</xdr:rowOff>
    </xdr:from>
    <xdr:ext cx="194454" cy="255111"/>
    <xdr:sp macro="" textlink="">
      <xdr:nvSpPr>
        <xdr:cNvPr id="3044" name="TextBox 3043"/>
        <xdr:cNvSpPr txBox="1"/>
      </xdr:nvSpPr>
      <xdr:spPr>
        <a:xfrm>
          <a:off x="47233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7743</xdr:col>
      <xdr:colOff>1619250</xdr:colOff>
      <xdr:row>253</xdr:row>
      <xdr:rowOff>0</xdr:rowOff>
    </xdr:from>
    <xdr:ext cx="194454" cy="255111"/>
    <xdr:sp macro="" textlink="">
      <xdr:nvSpPr>
        <xdr:cNvPr id="3045" name="TextBox 3044"/>
        <xdr:cNvSpPr txBox="1"/>
      </xdr:nvSpPr>
      <xdr:spPr>
        <a:xfrm>
          <a:off x="47233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7759</xdr:col>
      <xdr:colOff>1619250</xdr:colOff>
      <xdr:row>253</xdr:row>
      <xdr:rowOff>0</xdr:rowOff>
    </xdr:from>
    <xdr:ext cx="194454" cy="255111"/>
    <xdr:sp macro="" textlink="">
      <xdr:nvSpPr>
        <xdr:cNvPr id="3046" name="TextBox 3045"/>
        <xdr:cNvSpPr txBox="1"/>
      </xdr:nvSpPr>
      <xdr:spPr>
        <a:xfrm>
          <a:off x="47330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7759</xdr:col>
      <xdr:colOff>1619250</xdr:colOff>
      <xdr:row>253</xdr:row>
      <xdr:rowOff>0</xdr:rowOff>
    </xdr:from>
    <xdr:ext cx="194454" cy="255111"/>
    <xdr:sp macro="" textlink="">
      <xdr:nvSpPr>
        <xdr:cNvPr id="3047" name="TextBox 3046"/>
        <xdr:cNvSpPr txBox="1"/>
      </xdr:nvSpPr>
      <xdr:spPr>
        <a:xfrm>
          <a:off x="47330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7775</xdr:col>
      <xdr:colOff>1619250</xdr:colOff>
      <xdr:row>253</xdr:row>
      <xdr:rowOff>0</xdr:rowOff>
    </xdr:from>
    <xdr:ext cx="194454" cy="255111"/>
    <xdr:sp macro="" textlink="">
      <xdr:nvSpPr>
        <xdr:cNvPr id="3048" name="TextBox 3047"/>
        <xdr:cNvSpPr txBox="1"/>
      </xdr:nvSpPr>
      <xdr:spPr>
        <a:xfrm>
          <a:off x="47428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7775</xdr:col>
      <xdr:colOff>1619250</xdr:colOff>
      <xdr:row>253</xdr:row>
      <xdr:rowOff>0</xdr:rowOff>
    </xdr:from>
    <xdr:ext cx="194454" cy="255111"/>
    <xdr:sp macro="" textlink="">
      <xdr:nvSpPr>
        <xdr:cNvPr id="3049" name="TextBox 3048"/>
        <xdr:cNvSpPr txBox="1"/>
      </xdr:nvSpPr>
      <xdr:spPr>
        <a:xfrm>
          <a:off x="47428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7791</xdr:col>
      <xdr:colOff>1619250</xdr:colOff>
      <xdr:row>253</xdr:row>
      <xdr:rowOff>0</xdr:rowOff>
    </xdr:from>
    <xdr:ext cx="194454" cy="255111"/>
    <xdr:sp macro="" textlink="">
      <xdr:nvSpPr>
        <xdr:cNvPr id="3050" name="TextBox 3049"/>
        <xdr:cNvSpPr txBox="1"/>
      </xdr:nvSpPr>
      <xdr:spPr>
        <a:xfrm>
          <a:off x="47525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7791</xdr:col>
      <xdr:colOff>1619250</xdr:colOff>
      <xdr:row>253</xdr:row>
      <xdr:rowOff>0</xdr:rowOff>
    </xdr:from>
    <xdr:ext cx="194454" cy="255111"/>
    <xdr:sp macro="" textlink="">
      <xdr:nvSpPr>
        <xdr:cNvPr id="3051" name="TextBox 3050"/>
        <xdr:cNvSpPr txBox="1"/>
      </xdr:nvSpPr>
      <xdr:spPr>
        <a:xfrm>
          <a:off x="47525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7807</xdr:col>
      <xdr:colOff>1619250</xdr:colOff>
      <xdr:row>253</xdr:row>
      <xdr:rowOff>0</xdr:rowOff>
    </xdr:from>
    <xdr:ext cx="194454" cy="255111"/>
    <xdr:sp macro="" textlink="">
      <xdr:nvSpPr>
        <xdr:cNvPr id="3052" name="TextBox 3051"/>
        <xdr:cNvSpPr txBox="1"/>
      </xdr:nvSpPr>
      <xdr:spPr>
        <a:xfrm>
          <a:off x="47623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7807</xdr:col>
      <xdr:colOff>1619250</xdr:colOff>
      <xdr:row>253</xdr:row>
      <xdr:rowOff>0</xdr:rowOff>
    </xdr:from>
    <xdr:ext cx="194454" cy="255111"/>
    <xdr:sp macro="" textlink="">
      <xdr:nvSpPr>
        <xdr:cNvPr id="3053" name="TextBox 3052"/>
        <xdr:cNvSpPr txBox="1"/>
      </xdr:nvSpPr>
      <xdr:spPr>
        <a:xfrm>
          <a:off x="47623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7823</xdr:col>
      <xdr:colOff>1619250</xdr:colOff>
      <xdr:row>253</xdr:row>
      <xdr:rowOff>0</xdr:rowOff>
    </xdr:from>
    <xdr:ext cx="194454" cy="255111"/>
    <xdr:sp macro="" textlink="">
      <xdr:nvSpPr>
        <xdr:cNvPr id="3054" name="TextBox 3053"/>
        <xdr:cNvSpPr txBox="1"/>
      </xdr:nvSpPr>
      <xdr:spPr>
        <a:xfrm>
          <a:off x="47720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7823</xdr:col>
      <xdr:colOff>1619250</xdr:colOff>
      <xdr:row>253</xdr:row>
      <xdr:rowOff>0</xdr:rowOff>
    </xdr:from>
    <xdr:ext cx="194454" cy="255111"/>
    <xdr:sp macro="" textlink="">
      <xdr:nvSpPr>
        <xdr:cNvPr id="3055" name="TextBox 3054"/>
        <xdr:cNvSpPr txBox="1"/>
      </xdr:nvSpPr>
      <xdr:spPr>
        <a:xfrm>
          <a:off x="47720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7839</xdr:col>
      <xdr:colOff>1619250</xdr:colOff>
      <xdr:row>253</xdr:row>
      <xdr:rowOff>0</xdr:rowOff>
    </xdr:from>
    <xdr:ext cx="194454" cy="255111"/>
    <xdr:sp macro="" textlink="">
      <xdr:nvSpPr>
        <xdr:cNvPr id="3056" name="TextBox 3055"/>
        <xdr:cNvSpPr txBox="1"/>
      </xdr:nvSpPr>
      <xdr:spPr>
        <a:xfrm>
          <a:off x="47818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7839</xdr:col>
      <xdr:colOff>1619250</xdr:colOff>
      <xdr:row>253</xdr:row>
      <xdr:rowOff>0</xdr:rowOff>
    </xdr:from>
    <xdr:ext cx="194454" cy="255111"/>
    <xdr:sp macro="" textlink="">
      <xdr:nvSpPr>
        <xdr:cNvPr id="3057" name="TextBox 3056"/>
        <xdr:cNvSpPr txBox="1"/>
      </xdr:nvSpPr>
      <xdr:spPr>
        <a:xfrm>
          <a:off x="47818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7855</xdr:col>
      <xdr:colOff>1619250</xdr:colOff>
      <xdr:row>253</xdr:row>
      <xdr:rowOff>0</xdr:rowOff>
    </xdr:from>
    <xdr:ext cx="194454" cy="255111"/>
    <xdr:sp macro="" textlink="">
      <xdr:nvSpPr>
        <xdr:cNvPr id="3058" name="TextBox 3057"/>
        <xdr:cNvSpPr txBox="1"/>
      </xdr:nvSpPr>
      <xdr:spPr>
        <a:xfrm>
          <a:off x="47915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7855</xdr:col>
      <xdr:colOff>1619250</xdr:colOff>
      <xdr:row>253</xdr:row>
      <xdr:rowOff>0</xdr:rowOff>
    </xdr:from>
    <xdr:ext cx="194454" cy="255111"/>
    <xdr:sp macro="" textlink="">
      <xdr:nvSpPr>
        <xdr:cNvPr id="3059" name="TextBox 3058"/>
        <xdr:cNvSpPr txBox="1"/>
      </xdr:nvSpPr>
      <xdr:spPr>
        <a:xfrm>
          <a:off x="47915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7871</xdr:col>
      <xdr:colOff>1619250</xdr:colOff>
      <xdr:row>253</xdr:row>
      <xdr:rowOff>0</xdr:rowOff>
    </xdr:from>
    <xdr:ext cx="194454" cy="255111"/>
    <xdr:sp macro="" textlink="">
      <xdr:nvSpPr>
        <xdr:cNvPr id="3060" name="TextBox 3059"/>
        <xdr:cNvSpPr txBox="1"/>
      </xdr:nvSpPr>
      <xdr:spPr>
        <a:xfrm>
          <a:off x="48013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7871</xdr:col>
      <xdr:colOff>1619250</xdr:colOff>
      <xdr:row>253</xdr:row>
      <xdr:rowOff>0</xdr:rowOff>
    </xdr:from>
    <xdr:ext cx="194454" cy="255111"/>
    <xdr:sp macro="" textlink="">
      <xdr:nvSpPr>
        <xdr:cNvPr id="3061" name="TextBox 3060"/>
        <xdr:cNvSpPr txBox="1"/>
      </xdr:nvSpPr>
      <xdr:spPr>
        <a:xfrm>
          <a:off x="48013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7887</xdr:col>
      <xdr:colOff>1619250</xdr:colOff>
      <xdr:row>253</xdr:row>
      <xdr:rowOff>0</xdr:rowOff>
    </xdr:from>
    <xdr:ext cx="194454" cy="255111"/>
    <xdr:sp macro="" textlink="">
      <xdr:nvSpPr>
        <xdr:cNvPr id="3062" name="TextBox 3061"/>
        <xdr:cNvSpPr txBox="1"/>
      </xdr:nvSpPr>
      <xdr:spPr>
        <a:xfrm>
          <a:off x="48110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7887</xdr:col>
      <xdr:colOff>1619250</xdr:colOff>
      <xdr:row>253</xdr:row>
      <xdr:rowOff>0</xdr:rowOff>
    </xdr:from>
    <xdr:ext cx="194454" cy="255111"/>
    <xdr:sp macro="" textlink="">
      <xdr:nvSpPr>
        <xdr:cNvPr id="3063" name="TextBox 3062"/>
        <xdr:cNvSpPr txBox="1"/>
      </xdr:nvSpPr>
      <xdr:spPr>
        <a:xfrm>
          <a:off x="48110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7903</xdr:col>
      <xdr:colOff>1619250</xdr:colOff>
      <xdr:row>253</xdr:row>
      <xdr:rowOff>0</xdr:rowOff>
    </xdr:from>
    <xdr:ext cx="194454" cy="255111"/>
    <xdr:sp macro="" textlink="">
      <xdr:nvSpPr>
        <xdr:cNvPr id="3064" name="TextBox 3063"/>
        <xdr:cNvSpPr txBox="1"/>
      </xdr:nvSpPr>
      <xdr:spPr>
        <a:xfrm>
          <a:off x="48208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7903</xdr:col>
      <xdr:colOff>1619250</xdr:colOff>
      <xdr:row>253</xdr:row>
      <xdr:rowOff>0</xdr:rowOff>
    </xdr:from>
    <xdr:ext cx="194454" cy="255111"/>
    <xdr:sp macro="" textlink="">
      <xdr:nvSpPr>
        <xdr:cNvPr id="3065" name="TextBox 3064"/>
        <xdr:cNvSpPr txBox="1"/>
      </xdr:nvSpPr>
      <xdr:spPr>
        <a:xfrm>
          <a:off x="48208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7919</xdr:col>
      <xdr:colOff>1619250</xdr:colOff>
      <xdr:row>253</xdr:row>
      <xdr:rowOff>0</xdr:rowOff>
    </xdr:from>
    <xdr:ext cx="194454" cy="255111"/>
    <xdr:sp macro="" textlink="">
      <xdr:nvSpPr>
        <xdr:cNvPr id="3066" name="TextBox 3065"/>
        <xdr:cNvSpPr txBox="1"/>
      </xdr:nvSpPr>
      <xdr:spPr>
        <a:xfrm>
          <a:off x="48305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7919</xdr:col>
      <xdr:colOff>1619250</xdr:colOff>
      <xdr:row>253</xdr:row>
      <xdr:rowOff>0</xdr:rowOff>
    </xdr:from>
    <xdr:ext cx="194454" cy="255111"/>
    <xdr:sp macro="" textlink="">
      <xdr:nvSpPr>
        <xdr:cNvPr id="3067" name="TextBox 3066"/>
        <xdr:cNvSpPr txBox="1"/>
      </xdr:nvSpPr>
      <xdr:spPr>
        <a:xfrm>
          <a:off x="48305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7935</xdr:col>
      <xdr:colOff>1619250</xdr:colOff>
      <xdr:row>253</xdr:row>
      <xdr:rowOff>0</xdr:rowOff>
    </xdr:from>
    <xdr:ext cx="194454" cy="255111"/>
    <xdr:sp macro="" textlink="">
      <xdr:nvSpPr>
        <xdr:cNvPr id="3068" name="TextBox 3067"/>
        <xdr:cNvSpPr txBox="1"/>
      </xdr:nvSpPr>
      <xdr:spPr>
        <a:xfrm>
          <a:off x="48403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7935</xdr:col>
      <xdr:colOff>1619250</xdr:colOff>
      <xdr:row>253</xdr:row>
      <xdr:rowOff>0</xdr:rowOff>
    </xdr:from>
    <xdr:ext cx="194454" cy="255111"/>
    <xdr:sp macro="" textlink="">
      <xdr:nvSpPr>
        <xdr:cNvPr id="3069" name="TextBox 3068"/>
        <xdr:cNvSpPr txBox="1"/>
      </xdr:nvSpPr>
      <xdr:spPr>
        <a:xfrm>
          <a:off x="48403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7951</xdr:col>
      <xdr:colOff>1619250</xdr:colOff>
      <xdr:row>253</xdr:row>
      <xdr:rowOff>0</xdr:rowOff>
    </xdr:from>
    <xdr:ext cx="194454" cy="255111"/>
    <xdr:sp macro="" textlink="">
      <xdr:nvSpPr>
        <xdr:cNvPr id="3070" name="TextBox 3069"/>
        <xdr:cNvSpPr txBox="1"/>
      </xdr:nvSpPr>
      <xdr:spPr>
        <a:xfrm>
          <a:off x="48501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7951</xdr:col>
      <xdr:colOff>1619250</xdr:colOff>
      <xdr:row>253</xdr:row>
      <xdr:rowOff>0</xdr:rowOff>
    </xdr:from>
    <xdr:ext cx="194454" cy="255111"/>
    <xdr:sp macro="" textlink="">
      <xdr:nvSpPr>
        <xdr:cNvPr id="3071" name="TextBox 3070"/>
        <xdr:cNvSpPr txBox="1"/>
      </xdr:nvSpPr>
      <xdr:spPr>
        <a:xfrm>
          <a:off x="48501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7967</xdr:col>
      <xdr:colOff>1619250</xdr:colOff>
      <xdr:row>253</xdr:row>
      <xdr:rowOff>0</xdr:rowOff>
    </xdr:from>
    <xdr:ext cx="194454" cy="255111"/>
    <xdr:sp macro="" textlink="">
      <xdr:nvSpPr>
        <xdr:cNvPr id="3072" name="TextBox 3071"/>
        <xdr:cNvSpPr txBox="1"/>
      </xdr:nvSpPr>
      <xdr:spPr>
        <a:xfrm>
          <a:off x="48598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7967</xdr:col>
      <xdr:colOff>1619250</xdr:colOff>
      <xdr:row>253</xdr:row>
      <xdr:rowOff>0</xdr:rowOff>
    </xdr:from>
    <xdr:ext cx="194454" cy="255111"/>
    <xdr:sp macro="" textlink="">
      <xdr:nvSpPr>
        <xdr:cNvPr id="3073" name="TextBox 3072"/>
        <xdr:cNvSpPr txBox="1"/>
      </xdr:nvSpPr>
      <xdr:spPr>
        <a:xfrm>
          <a:off x="48598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7983</xdr:col>
      <xdr:colOff>1619250</xdr:colOff>
      <xdr:row>253</xdr:row>
      <xdr:rowOff>0</xdr:rowOff>
    </xdr:from>
    <xdr:ext cx="194454" cy="255111"/>
    <xdr:sp macro="" textlink="">
      <xdr:nvSpPr>
        <xdr:cNvPr id="3074" name="TextBox 3073"/>
        <xdr:cNvSpPr txBox="1"/>
      </xdr:nvSpPr>
      <xdr:spPr>
        <a:xfrm>
          <a:off x="48696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7983</xdr:col>
      <xdr:colOff>1619250</xdr:colOff>
      <xdr:row>253</xdr:row>
      <xdr:rowOff>0</xdr:rowOff>
    </xdr:from>
    <xdr:ext cx="194454" cy="255111"/>
    <xdr:sp macro="" textlink="">
      <xdr:nvSpPr>
        <xdr:cNvPr id="3075" name="TextBox 3074"/>
        <xdr:cNvSpPr txBox="1"/>
      </xdr:nvSpPr>
      <xdr:spPr>
        <a:xfrm>
          <a:off x="48696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7999</xdr:col>
      <xdr:colOff>1619250</xdr:colOff>
      <xdr:row>253</xdr:row>
      <xdr:rowOff>0</xdr:rowOff>
    </xdr:from>
    <xdr:ext cx="194454" cy="255111"/>
    <xdr:sp macro="" textlink="">
      <xdr:nvSpPr>
        <xdr:cNvPr id="3076" name="TextBox 3075"/>
        <xdr:cNvSpPr txBox="1"/>
      </xdr:nvSpPr>
      <xdr:spPr>
        <a:xfrm>
          <a:off x="48793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7999</xdr:col>
      <xdr:colOff>1619250</xdr:colOff>
      <xdr:row>253</xdr:row>
      <xdr:rowOff>0</xdr:rowOff>
    </xdr:from>
    <xdr:ext cx="194454" cy="255111"/>
    <xdr:sp macro="" textlink="">
      <xdr:nvSpPr>
        <xdr:cNvPr id="3077" name="TextBox 3076"/>
        <xdr:cNvSpPr txBox="1"/>
      </xdr:nvSpPr>
      <xdr:spPr>
        <a:xfrm>
          <a:off x="48793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8015</xdr:col>
      <xdr:colOff>1619250</xdr:colOff>
      <xdr:row>253</xdr:row>
      <xdr:rowOff>0</xdr:rowOff>
    </xdr:from>
    <xdr:ext cx="194454" cy="255111"/>
    <xdr:sp macro="" textlink="">
      <xdr:nvSpPr>
        <xdr:cNvPr id="3078" name="TextBox 3077"/>
        <xdr:cNvSpPr txBox="1"/>
      </xdr:nvSpPr>
      <xdr:spPr>
        <a:xfrm>
          <a:off x="48891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8015</xdr:col>
      <xdr:colOff>1619250</xdr:colOff>
      <xdr:row>253</xdr:row>
      <xdr:rowOff>0</xdr:rowOff>
    </xdr:from>
    <xdr:ext cx="194454" cy="255111"/>
    <xdr:sp macro="" textlink="">
      <xdr:nvSpPr>
        <xdr:cNvPr id="3079" name="TextBox 3078"/>
        <xdr:cNvSpPr txBox="1"/>
      </xdr:nvSpPr>
      <xdr:spPr>
        <a:xfrm>
          <a:off x="48891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8031</xdr:col>
      <xdr:colOff>1619250</xdr:colOff>
      <xdr:row>253</xdr:row>
      <xdr:rowOff>0</xdr:rowOff>
    </xdr:from>
    <xdr:ext cx="194454" cy="255111"/>
    <xdr:sp macro="" textlink="">
      <xdr:nvSpPr>
        <xdr:cNvPr id="3080" name="TextBox 3079"/>
        <xdr:cNvSpPr txBox="1"/>
      </xdr:nvSpPr>
      <xdr:spPr>
        <a:xfrm>
          <a:off x="48988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8031</xdr:col>
      <xdr:colOff>1619250</xdr:colOff>
      <xdr:row>253</xdr:row>
      <xdr:rowOff>0</xdr:rowOff>
    </xdr:from>
    <xdr:ext cx="194454" cy="255111"/>
    <xdr:sp macro="" textlink="">
      <xdr:nvSpPr>
        <xdr:cNvPr id="3081" name="TextBox 3080"/>
        <xdr:cNvSpPr txBox="1"/>
      </xdr:nvSpPr>
      <xdr:spPr>
        <a:xfrm>
          <a:off x="48988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8047</xdr:col>
      <xdr:colOff>1619250</xdr:colOff>
      <xdr:row>253</xdr:row>
      <xdr:rowOff>0</xdr:rowOff>
    </xdr:from>
    <xdr:ext cx="194454" cy="255111"/>
    <xdr:sp macro="" textlink="">
      <xdr:nvSpPr>
        <xdr:cNvPr id="3082" name="TextBox 3081"/>
        <xdr:cNvSpPr txBox="1"/>
      </xdr:nvSpPr>
      <xdr:spPr>
        <a:xfrm>
          <a:off x="49086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8047</xdr:col>
      <xdr:colOff>1619250</xdr:colOff>
      <xdr:row>253</xdr:row>
      <xdr:rowOff>0</xdr:rowOff>
    </xdr:from>
    <xdr:ext cx="194454" cy="255111"/>
    <xdr:sp macro="" textlink="">
      <xdr:nvSpPr>
        <xdr:cNvPr id="3083" name="TextBox 3082"/>
        <xdr:cNvSpPr txBox="1"/>
      </xdr:nvSpPr>
      <xdr:spPr>
        <a:xfrm>
          <a:off x="49086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8063</xdr:col>
      <xdr:colOff>1619250</xdr:colOff>
      <xdr:row>253</xdr:row>
      <xdr:rowOff>0</xdr:rowOff>
    </xdr:from>
    <xdr:ext cx="194454" cy="255111"/>
    <xdr:sp macro="" textlink="">
      <xdr:nvSpPr>
        <xdr:cNvPr id="3084" name="TextBox 3083"/>
        <xdr:cNvSpPr txBox="1"/>
      </xdr:nvSpPr>
      <xdr:spPr>
        <a:xfrm>
          <a:off x="49183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8063</xdr:col>
      <xdr:colOff>1619250</xdr:colOff>
      <xdr:row>253</xdr:row>
      <xdr:rowOff>0</xdr:rowOff>
    </xdr:from>
    <xdr:ext cx="194454" cy="255111"/>
    <xdr:sp macro="" textlink="">
      <xdr:nvSpPr>
        <xdr:cNvPr id="3085" name="TextBox 3084"/>
        <xdr:cNvSpPr txBox="1"/>
      </xdr:nvSpPr>
      <xdr:spPr>
        <a:xfrm>
          <a:off x="49183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8079</xdr:col>
      <xdr:colOff>1619250</xdr:colOff>
      <xdr:row>253</xdr:row>
      <xdr:rowOff>0</xdr:rowOff>
    </xdr:from>
    <xdr:ext cx="194454" cy="255111"/>
    <xdr:sp macro="" textlink="">
      <xdr:nvSpPr>
        <xdr:cNvPr id="3086" name="TextBox 3085"/>
        <xdr:cNvSpPr txBox="1"/>
      </xdr:nvSpPr>
      <xdr:spPr>
        <a:xfrm>
          <a:off x="49281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8079</xdr:col>
      <xdr:colOff>1619250</xdr:colOff>
      <xdr:row>253</xdr:row>
      <xdr:rowOff>0</xdr:rowOff>
    </xdr:from>
    <xdr:ext cx="194454" cy="255111"/>
    <xdr:sp macro="" textlink="">
      <xdr:nvSpPr>
        <xdr:cNvPr id="3087" name="TextBox 3086"/>
        <xdr:cNvSpPr txBox="1"/>
      </xdr:nvSpPr>
      <xdr:spPr>
        <a:xfrm>
          <a:off x="49281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8095</xdr:col>
      <xdr:colOff>1619250</xdr:colOff>
      <xdr:row>253</xdr:row>
      <xdr:rowOff>0</xdr:rowOff>
    </xdr:from>
    <xdr:ext cx="194454" cy="255111"/>
    <xdr:sp macro="" textlink="">
      <xdr:nvSpPr>
        <xdr:cNvPr id="3088" name="TextBox 3087"/>
        <xdr:cNvSpPr txBox="1"/>
      </xdr:nvSpPr>
      <xdr:spPr>
        <a:xfrm>
          <a:off x="49378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8095</xdr:col>
      <xdr:colOff>1619250</xdr:colOff>
      <xdr:row>253</xdr:row>
      <xdr:rowOff>0</xdr:rowOff>
    </xdr:from>
    <xdr:ext cx="194454" cy="255111"/>
    <xdr:sp macro="" textlink="">
      <xdr:nvSpPr>
        <xdr:cNvPr id="3089" name="TextBox 3088"/>
        <xdr:cNvSpPr txBox="1"/>
      </xdr:nvSpPr>
      <xdr:spPr>
        <a:xfrm>
          <a:off x="49378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8111</xdr:col>
      <xdr:colOff>1619250</xdr:colOff>
      <xdr:row>253</xdr:row>
      <xdr:rowOff>0</xdr:rowOff>
    </xdr:from>
    <xdr:ext cx="194454" cy="255111"/>
    <xdr:sp macro="" textlink="">
      <xdr:nvSpPr>
        <xdr:cNvPr id="3090" name="TextBox 3089"/>
        <xdr:cNvSpPr txBox="1"/>
      </xdr:nvSpPr>
      <xdr:spPr>
        <a:xfrm>
          <a:off x="49476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8111</xdr:col>
      <xdr:colOff>1619250</xdr:colOff>
      <xdr:row>253</xdr:row>
      <xdr:rowOff>0</xdr:rowOff>
    </xdr:from>
    <xdr:ext cx="194454" cy="255111"/>
    <xdr:sp macro="" textlink="">
      <xdr:nvSpPr>
        <xdr:cNvPr id="3091" name="TextBox 3090"/>
        <xdr:cNvSpPr txBox="1"/>
      </xdr:nvSpPr>
      <xdr:spPr>
        <a:xfrm>
          <a:off x="49476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8127</xdr:col>
      <xdr:colOff>1619250</xdr:colOff>
      <xdr:row>253</xdr:row>
      <xdr:rowOff>0</xdr:rowOff>
    </xdr:from>
    <xdr:ext cx="194454" cy="255111"/>
    <xdr:sp macro="" textlink="">
      <xdr:nvSpPr>
        <xdr:cNvPr id="3092" name="TextBox 3091"/>
        <xdr:cNvSpPr txBox="1"/>
      </xdr:nvSpPr>
      <xdr:spPr>
        <a:xfrm>
          <a:off x="49573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8127</xdr:col>
      <xdr:colOff>1619250</xdr:colOff>
      <xdr:row>253</xdr:row>
      <xdr:rowOff>0</xdr:rowOff>
    </xdr:from>
    <xdr:ext cx="194454" cy="255111"/>
    <xdr:sp macro="" textlink="">
      <xdr:nvSpPr>
        <xdr:cNvPr id="3093" name="TextBox 3092"/>
        <xdr:cNvSpPr txBox="1"/>
      </xdr:nvSpPr>
      <xdr:spPr>
        <a:xfrm>
          <a:off x="49573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8143</xdr:col>
      <xdr:colOff>1619250</xdr:colOff>
      <xdr:row>253</xdr:row>
      <xdr:rowOff>0</xdr:rowOff>
    </xdr:from>
    <xdr:ext cx="194454" cy="255111"/>
    <xdr:sp macro="" textlink="">
      <xdr:nvSpPr>
        <xdr:cNvPr id="3094" name="TextBox 3093"/>
        <xdr:cNvSpPr txBox="1"/>
      </xdr:nvSpPr>
      <xdr:spPr>
        <a:xfrm>
          <a:off x="49671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8143</xdr:col>
      <xdr:colOff>1619250</xdr:colOff>
      <xdr:row>253</xdr:row>
      <xdr:rowOff>0</xdr:rowOff>
    </xdr:from>
    <xdr:ext cx="194454" cy="255111"/>
    <xdr:sp macro="" textlink="">
      <xdr:nvSpPr>
        <xdr:cNvPr id="3095" name="TextBox 3094"/>
        <xdr:cNvSpPr txBox="1"/>
      </xdr:nvSpPr>
      <xdr:spPr>
        <a:xfrm>
          <a:off x="49671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8159</xdr:col>
      <xdr:colOff>1619250</xdr:colOff>
      <xdr:row>253</xdr:row>
      <xdr:rowOff>0</xdr:rowOff>
    </xdr:from>
    <xdr:ext cx="194454" cy="255111"/>
    <xdr:sp macro="" textlink="">
      <xdr:nvSpPr>
        <xdr:cNvPr id="3096" name="TextBox 3095"/>
        <xdr:cNvSpPr txBox="1"/>
      </xdr:nvSpPr>
      <xdr:spPr>
        <a:xfrm>
          <a:off x="49768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8159</xdr:col>
      <xdr:colOff>1619250</xdr:colOff>
      <xdr:row>253</xdr:row>
      <xdr:rowOff>0</xdr:rowOff>
    </xdr:from>
    <xdr:ext cx="194454" cy="255111"/>
    <xdr:sp macro="" textlink="">
      <xdr:nvSpPr>
        <xdr:cNvPr id="3097" name="TextBox 3096"/>
        <xdr:cNvSpPr txBox="1"/>
      </xdr:nvSpPr>
      <xdr:spPr>
        <a:xfrm>
          <a:off x="49768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8175</xdr:col>
      <xdr:colOff>1619250</xdr:colOff>
      <xdr:row>253</xdr:row>
      <xdr:rowOff>0</xdr:rowOff>
    </xdr:from>
    <xdr:ext cx="194454" cy="255111"/>
    <xdr:sp macro="" textlink="">
      <xdr:nvSpPr>
        <xdr:cNvPr id="3098" name="TextBox 3097"/>
        <xdr:cNvSpPr txBox="1"/>
      </xdr:nvSpPr>
      <xdr:spPr>
        <a:xfrm>
          <a:off x="49866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8175</xdr:col>
      <xdr:colOff>1619250</xdr:colOff>
      <xdr:row>253</xdr:row>
      <xdr:rowOff>0</xdr:rowOff>
    </xdr:from>
    <xdr:ext cx="194454" cy="255111"/>
    <xdr:sp macro="" textlink="">
      <xdr:nvSpPr>
        <xdr:cNvPr id="3099" name="TextBox 3098"/>
        <xdr:cNvSpPr txBox="1"/>
      </xdr:nvSpPr>
      <xdr:spPr>
        <a:xfrm>
          <a:off x="49866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8191</xdr:col>
      <xdr:colOff>1619250</xdr:colOff>
      <xdr:row>253</xdr:row>
      <xdr:rowOff>0</xdr:rowOff>
    </xdr:from>
    <xdr:ext cx="194454" cy="255111"/>
    <xdr:sp macro="" textlink="">
      <xdr:nvSpPr>
        <xdr:cNvPr id="3100" name="TextBox 3099"/>
        <xdr:cNvSpPr txBox="1"/>
      </xdr:nvSpPr>
      <xdr:spPr>
        <a:xfrm>
          <a:off x="49964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8191</xdr:col>
      <xdr:colOff>1619250</xdr:colOff>
      <xdr:row>253</xdr:row>
      <xdr:rowOff>0</xdr:rowOff>
    </xdr:from>
    <xdr:ext cx="194454" cy="255111"/>
    <xdr:sp macro="" textlink="">
      <xdr:nvSpPr>
        <xdr:cNvPr id="3101" name="TextBox 3100"/>
        <xdr:cNvSpPr txBox="1"/>
      </xdr:nvSpPr>
      <xdr:spPr>
        <a:xfrm>
          <a:off x="49964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8207</xdr:col>
      <xdr:colOff>1619250</xdr:colOff>
      <xdr:row>253</xdr:row>
      <xdr:rowOff>0</xdr:rowOff>
    </xdr:from>
    <xdr:ext cx="194454" cy="255111"/>
    <xdr:sp macro="" textlink="">
      <xdr:nvSpPr>
        <xdr:cNvPr id="3102" name="TextBox 3101"/>
        <xdr:cNvSpPr txBox="1"/>
      </xdr:nvSpPr>
      <xdr:spPr>
        <a:xfrm>
          <a:off x="50061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8207</xdr:col>
      <xdr:colOff>1619250</xdr:colOff>
      <xdr:row>253</xdr:row>
      <xdr:rowOff>0</xdr:rowOff>
    </xdr:from>
    <xdr:ext cx="194454" cy="255111"/>
    <xdr:sp macro="" textlink="">
      <xdr:nvSpPr>
        <xdr:cNvPr id="3103" name="TextBox 3102"/>
        <xdr:cNvSpPr txBox="1"/>
      </xdr:nvSpPr>
      <xdr:spPr>
        <a:xfrm>
          <a:off x="50061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8223</xdr:col>
      <xdr:colOff>1619250</xdr:colOff>
      <xdr:row>253</xdr:row>
      <xdr:rowOff>0</xdr:rowOff>
    </xdr:from>
    <xdr:ext cx="194454" cy="255111"/>
    <xdr:sp macro="" textlink="">
      <xdr:nvSpPr>
        <xdr:cNvPr id="3104" name="TextBox 3103"/>
        <xdr:cNvSpPr txBox="1"/>
      </xdr:nvSpPr>
      <xdr:spPr>
        <a:xfrm>
          <a:off x="50159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8223</xdr:col>
      <xdr:colOff>1619250</xdr:colOff>
      <xdr:row>253</xdr:row>
      <xdr:rowOff>0</xdr:rowOff>
    </xdr:from>
    <xdr:ext cx="194454" cy="255111"/>
    <xdr:sp macro="" textlink="">
      <xdr:nvSpPr>
        <xdr:cNvPr id="3105" name="TextBox 3104"/>
        <xdr:cNvSpPr txBox="1"/>
      </xdr:nvSpPr>
      <xdr:spPr>
        <a:xfrm>
          <a:off x="50159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8239</xdr:col>
      <xdr:colOff>1619250</xdr:colOff>
      <xdr:row>253</xdr:row>
      <xdr:rowOff>0</xdr:rowOff>
    </xdr:from>
    <xdr:ext cx="194454" cy="255111"/>
    <xdr:sp macro="" textlink="">
      <xdr:nvSpPr>
        <xdr:cNvPr id="3106" name="TextBox 3105"/>
        <xdr:cNvSpPr txBox="1"/>
      </xdr:nvSpPr>
      <xdr:spPr>
        <a:xfrm>
          <a:off x="50256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8239</xdr:col>
      <xdr:colOff>1619250</xdr:colOff>
      <xdr:row>253</xdr:row>
      <xdr:rowOff>0</xdr:rowOff>
    </xdr:from>
    <xdr:ext cx="194454" cy="255111"/>
    <xdr:sp macro="" textlink="">
      <xdr:nvSpPr>
        <xdr:cNvPr id="3107" name="TextBox 3106"/>
        <xdr:cNvSpPr txBox="1"/>
      </xdr:nvSpPr>
      <xdr:spPr>
        <a:xfrm>
          <a:off x="50256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8255</xdr:col>
      <xdr:colOff>1619250</xdr:colOff>
      <xdr:row>253</xdr:row>
      <xdr:rowOff>0</xdr:rowOff>
    </xdr:from>
    <xdr:ext cx="194454" cy="255111"/>
    <xdr:sp macro="" textlink="">
      <xdr:nvSpPr>
        <xdr:cNvPr id="3108" name="TextBox 3107"/>
        <xdr:cNvSpPr txBox="1"/>
      </xdr:nvSpPr>
      <xdr:spPr>
        <a:xfrm>
          <a:off x="50354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8255</xdr:col>
      <xdr:colOff>1619250</xdr:colOff>
      <xdr:row>253</xdr:row>
      <xdr:rowOff>0</xdr:rowOff>
    </xdr:from>
    <xdr:ext cx="194454" cy="255111"/>
    <xdr:sp macro="" textlink="">
      <xdr:nvSpPr>
        <xdr:cNvPr id="3109" name="TextBox 3108"/>
        <xdr:cNvSpPr txBox="1"/>
      </xdr:nvSpPr>
      <xdr:spPr>
        <a:xfrm>
          <a:off x="50354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8271</xdr:col>
      <xdr:colOff>1619250</xdr:colOff>
      <xdr:row>253</xdr:row>
      <xdr:rowOff>0</xdr:rowOff>
    </xdr:from>
    <xdr:ext cx="194454" cy="255111"/>
    <xdr:sp macro="" textlink="">
      <xdr:nvSpPr>
        <xdr:cNvPr id="3110" name="TextBox 3109"/>
        <xdr:cNvSpPr txBox="1"/>
      </xdr:nvSpPr>
      <xdr:spPr>
        <a:xfrm>
          <a:off x="50451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8271</xdr:col>
      <xdr:colOff>1619250</xdr:colOff>
      <xdr:row>253</xdr:row>
      <xdr:rowOff>0</xdr:rowOff>
    </xdr:from>
    <xdr:ext cx="194454" cy="255111"/>
    <xdr:sp macro="" textlink="">
      <xdr:nvSpPr>
        <xdr:cNvPr id="3111" name="TextBox 3110"/>
        <xdr:cNvSpPr txBox="1"/>
      </xdr:nvSpPr>
      <xdr:spPr>
        <a:xfrm>
          <a:off x="50451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8287</xdr:col>
      <xdr:colOff>1619250</xdr:colOff>
      <xdr:row>253</xdr:row>
      <xdr:rowOff>0</xdr:rowOff>
    </xdr:from>
    <xdr:ext cx="194454" cy="255111"/>
    <xdr:sp macro="" textlink="">
      <xdr:nvSpPr>
        <xdr:cNvPr id="3112" name="TextBox 3111"/>
        <xdr:cNvSpPr txBox="1"/>
      </xdr:nvSpPr>
      <xdr:spPr>
        <a:xfrm>
          <a:off x="50549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8287</xdr:col>
      <xdr:colOff>1619250</xdr:colOff>
      <xdr:row>253</xdr:row>
      <xdr:rowOff>0</xdr:rowOff>
    </xdr:from>
    <xdr:ext cx="194454" cy="255111"/>
    <xdr:sp macro="" textlink="">
      <xdr:nvSpPr>
        <xdr:cNvPr id="3113" name="TextBox 3112"/>
        <xdr:cNvSpPr txBox="1"/>
      </xdr:nvSpPr>
      <xdr:spPr>
        <a:xfrm>
          <a:off x="50549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8303</xdr:col>
      <xdr:colOff>1619250</xdr:colOff>
      <xdr:row>253</xdr:row>
      <xdr:rowOff>0</xdr:rowOff>
    </xdr:from>
    <xdr:ext cx="194454" cy="255111"/>
    <xdr:sp macro="" textlink="">
      <xdr:nvSpPr>
        <xdr:cNvPr id="3114" name="TextBox 3113"/>
        <xdr:cNvSpPr txBox="1"/>
      </xdr:nvSpPr>
      <xdr:spPr>
        <a:xfrm>
          <a:off x="50646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8303</xdr:col>
      <xdr:colOff>1619250</xdr:colOff>
      <xdr:row>253</xdr:row>
      <xdr:rowOff>0</xdr:rowOff>
    </xdr:from>
    <xdr:ext cx="194454" cy="255111"/>
    <xdr:sp macro="" textlink="">
      <xdr:nvSpPr>
        <xdr:cNvPr id="3115" name="TextBox 3114"/>
        <xdr:cNvSpPr txBox="1"/>
      </xdr:nvSpPr>
      <xdr:spPr>
        <a:xfrm>
          <a:off x="50646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8319</xdr:col>
      <xdr:colOff>1619250</xdr:colOff>
      <xdr:row>253</xdr:row>
      <xdr:rowOff>0</xdr:rowOff>
    </xdr:from>
    <xdr:ext cx="194454" cy="255111"/>
    <xdr:sp macro="" textlink="">
      <xdr:nvSpPr>
        <xdr:cNvPr id="3116" name="TextBox 3115"/>
        <xdr:cNvSpPr txBox="1"/>
      </xdr:nvSpPr>
      <xdr:spPr>
        <a:xfrm>
          <a:off x="50744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8319</xdr:col>
      <xdr:colOff>1619250</xdr:colOff>
      <xdr:row>253</xdr:row>
      <xdr:rowOff>0</xdr:rowOff>
    </xdr:from>
    <xdr:ext cx="194454" cy="255111"/>
    <xdr:sp macro="" textlink="">
      <xdr:nvSpPr>
        <xdr:cNvPr id="3117" name="TextBox 3116"/>
        <xdr:cNvSpPr txBox="1"/>
      </xdr:nvSpPr>
      <xdr:spPr>
        <a:xfrm>
          <a:off x="50744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8335</xdr:col>
      <xdr:colOff>1619250</xdr:colOff>
      <xdr:row>253</xdr:row>
      <xdr:rowOff>0</xdr:rowOff>
    </xdr:from>
    <xdr:ext cx="194454" cy="255111"/>
    <xdr:sp macro="" textlink="">
      <xdr:nvSpPr>
        <xdr:cNvPr id="3118" name="TextBox 3117"/>
        <xdr:cNvSpPr txBox="1"/>
      </xdr:nvSpPr>
      <xdr:spPr>
        <a:xfrm>
          <a:off x="50841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8335</xdr:col>
      <xdr:colOff>1619250</xdr:colOff>
      <xdr:row>253</xdr:row>
      <xdr:rowOff>0</xdr:rowOff>
    </xdr:from>
    <xdr:ext cx="194454" cy="255111"/>
    <xdr:sp macro="" textlink="">
      <xdr:nvSpPr>
        <xdr:cNvPr id="3119" name="TextBox 3118"/>
        <xdr:cNvSpPr txBox="1"/>
      </xdr:nvSpPr>
      <xdr:spPr>
        <a:xfrm>
          <a:off x="50841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8351</xdr:col>
      <xdr:colOff>1619250</xdr:colOff>
      <xdr:row>253</xdr:row>
      <xdr:rowOff>0</xdr:rowOff>
    </xdr:from>
    <xdr:ext cx="194454" cy="255111"/>
    <xdr:sp macro="" textlink="">
      <xdr:nvSpPr>
        <xdr:cNvPr id="3120" name="TextBox 3119"/>
        <xdr:cNvSpPr txBox="1"/>
      </xdr:nvSpPr>
      <xdr:spPr>
        <a:xfrm>
          <a:off x="50939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8351</xdr:col>
      <xdr:colOff>1619250</xdr:colOff>
      <xdr:row>253</xdr:row>
      <xdr:rowOff>0</xdr:rowOff>
    </xdr:from>
    <xdr:ext cx="194454" cy="255111"/>
    <xdr:sp macro="" textlink="">
      <xdr:nvSpPr>
        <xdr:cNvPr id="3121" name="TextBox 3120"/>
        <xdr:cNvSpPr txBox="1"/>
      </xdr:nvSpPr>
      <xdr:spPr>
        <a:xfrm>
          <a:off x="50939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8367</xdr:col>
      <xdr:colOff>1619250</xdr:colOff>
      <xdr:row>253</xdr:row>
      <xdr:rowOff>0</xdr:rowOff>
    </xdr:from>
    <xdr:ext cx="194454" cy="255111"/>
    <xdr:sp macro="" textlink="">
      <xdr:nvSpPr>
        <xdr:cNvPr id="3122" name="TextBox 3121"/>
        <xdr:cNvSpPr txBox="1"/>
      </xdr:nvSpPr>
      <xdr:spPr>
        <a:xfrm>
          <a:off x="51036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8367</xdr:col>
      <xdr:colOff>1619250</xdr:colOff>
      <xdr:row>253</xdr:row>
      <xdr:rowOff>0</xdr:rowOff>
    </xdr:from>
    <xdr:ext cx="194454" cy="255111"/>
    <xdr:sp macro="" textlink="">
      <xdr:nvSpPr>
        <xdr:cNvPr id="3123" name="TextBox 3122"/>
        <xdr:cNvSpPr txBox="1"/>
      </xdr:nvSpPr>
      <xdr:spPr>
        <a:xfrm>
          <a:off x="51036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8383</xdr:col>
      <xdr:colOff>1619250</xdr:colOff>
      <xdr:row>253</xdr:row>
      <xdr:rowOff>0</xdr:rowOff>
    </xdr:from>
    <xdr:ext cx="194454" cy="255111"/>
    <xdr:sp macro="" textlink="">
      <xdr:nvSpPr>
        <xdr:cNvPr id="3124" name="TextBox 3123"/>
        <xdr:cNvSpPr txBox="1"/>
      </xdr:nvSpPr>
      <xdr:spPr>
        <a:xfrm>
          <a:off x="51134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8383</xdr:col>
      <xdr:colOff>1619250</xdr:colOff>
      <xdr:row>253</xdr:row>
      <xdr:rowOff>0</xdr:rowOff>
    </xdr:from>
    <xdr:ext cx="194454" cy="255111"/>
    <xdr:sp macro="" textlink="">
      <xdr:nvSpPr>
        <xdr:cNvPr id="3125" name="TextBox 3124"/>
        <xdr:cNvSpPr txBox="1"/>
      </xdr:nvSpPr>
      <xdr:spPr>
        <a:xfrm>
          <a:off x="51134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8399</xdr:col>
      <xdr:colOff>1619250</xdr:colOff>
      <xdr:row>253</xdr:row>
      <xdr:rowOff>0</xdr:rowOff>
    </xdr:from>
    <xdr:ext cx="194454" cy="255111"/>
    <xdr:sp macro="" textlink="">
      <xdr:nvSpPr>
        <xdr:cNvPr id="3126" name="TextBox 3125"/>
        <xdr:cNvSpPr txBox="1"/>
      </xdr:nvSpPr>
      <xdr:spPr>
        <a:xfrm>
          <a:off x="51232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8399</xdr:col>
      <xdr:colOff>1619250</xdr:colOff>
      <xdr:row>253</xdr:row>
      <xdr:rowOff>0</xdr:rowOff>
    </xdr:from>
    <xdr:ext cx="194454" cy="255111"/>
    <xdr:sp macro="" textlink="">
      <xdr:nvSpPr>
        <xdr:cNvPr id="3127" name="TextBox 3126"/>
        <xdr:cNvSpPr txBox="1"/>
      </xdr:nvSpPr>
      <xdr:spPr>
        <a:xfrm>
          <a:off x="51232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8415</xdr:col>
      <xdr:colOff>1619250</xdr:colOff>
      <xdr:row>253</xdr:row>
      <xdr:rowOff>0</xdr:rowOff>
    </xdr:from>
    <xdr:ext cx="194454" cy="255111"/>
    <xdr:sp macro="" textlink="">
      <xdr:nvSpPr>
        <xdr:cNvPr id="3128" name="TextBox 3127"/>
        <xdr:cNvSpPr txBox="1"/>
      </xdr:nvSpPr>
      <xdr:spPr>
        <a:xfrm>
          <a:off x="51329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8415</xdr:col>
      <xdr:colOff>1619250</xdr:colOff>
      <xdr:row>253</xdr:row>
      <xdr:rowOff>0</xdr:rowOff>
    </xdr:from>
    <xdr:ext cx="194454" cy="255111"/>
    <xdr:sp macro="" textlink="">
      <xdr:nvSpPr>
        <xdr:cNvPr id="3129" name="TextBox 3128"/>
        <xdr:cNvSpPr txBox="1"/>
      </xdr:nvSpPr>
      <xdr:spPr>
        <a:xfrm>
          <a:off x="51329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8431</xdr:col>
      <xdr:colOff>1619250</xdr:colOff>
      <xdr:row>253</xdr:row>
      <xdr:rowOff>0</xdr:rowOff>
    </xdr:from>
    <xdr:ext cx="194454" cy="255111"/>
    <xdr:sp macro="" textlink="">
      <xdr:nvSpPr>
        <xdr:cNvPr id="3130" name="TextBox 3129"/>
        <xdr:cNvSpPr txBox="1"/>
      </xdr:nvSpPr>
      <xdr:spPr>
        <a:xfrm>
          <a:off x="51427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8431</xdr:col>
      <xdr:colOff>1619250</xdr:colOff>
      <xdr:row>253</xdr:row>
      <xdr:rowOff>0</xdr:rowOff>
    </xdr:from>
    <xdr:ext cx="194454" cy="255111"/>
    <xdr:sp macro="" textlink="">
      <xdr:nvSpPr>
        <xdr:cNvPr id="3131" name="TextBox 3130"/>
        <xdr:cNvSpPr txBox="1"/>
      </xdr:nvSpPr>
      <xdr:spPr>
        <a:xfrm>
          <a:off x="51427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8447</xdr:col>
      <xdr:colOff>1619250</xdr:colOff>
      <xdr:row>253</xdr:row>
      <xdr:rowOff>0</xdr:rowOff>
    </xdr:from>
    <xdr:ext cx="194454" cy="255111"/>
    <xdr:sp macro="" textlink="">
      <xdr:nvSpPr>
        <xdr:cNvPr id="3132" name="TextBox 3131"/>
        <xdr:cNvSpPr txBox="1"/>
      </xdr:nvSpPr>
      <xdr:spPr>
        <a:xfrm>
          <a:off x="51524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8447</xdr:col>
      <xdr:colOff>1619250</xdr:colOff>
      <xdr:row>253</xdr:row>
      <xdr:rowOff>0</xdr:rowOff>
    </xdr:from>
    <xdr:ext cx="194454" cy="255111"/>
    <xdr:sp macro="" textlink="">
      <xdr:nvSpPr>
        <xdr:cNvPr id="3133" name="TextBox 3132"/>
        <xdr:cNvSpPr txBox="1"/>
      </xdr:nvSpPr>
      <xdr:spPr>
        <a:xfrm>
          <a:off x="51524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8463</xdr:col>
      <xdr:colOff>1619250</xdr:colOff>
      <xdr:row>253</xdr:row>
      <xdr:rowOff>0</xdr:rowOff>
    </xdr:from>
    <xdr:ext cx="194454" cy="255111"/>
    <xdr:sp macro="" textlink="">
      <xdr:nvSpPr>
        <xdr:cNvPr id="3134" name="TextBox 3133"/>
        <xdr:cNvSpPr txBox="1"/>
      </xdr:nvSpPr>
      <xdr:spPr>
        <a:xfrm>
          <a:off x="51622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8463</xdr:col>
      <xdr:colOff>1619250</xdr:colOff>
      <xdr:row>253</xdr:row>
      <xdr:rowOff>0</xdr:rowOff>
    </xdr:from>
    <xdr:ext cx="194454" cy="255111"/>
    <xdr:sp macro="" textlink="">
      <xdr:nvSpPr>
        <xdr:cNvPr id="3135" name="TextBox 3134"/>
        <xdr:cNvSpPr txBox="1"/>
      </xdr:nvSpPr>
      <xdr:spPr>
        <a:xfrm>
          <a:off x="51622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8479</xdr:col>
      <xdr:colOff>1619250</xdr:colOff>
      <xdr:row>253</xdr:row>
      <xdr:rowOff>0</xdr:rowOff>
    </xdr:from>
    <xdr:ext cx="194454" cy="255111"/>
    <xdr:sp macro="" textlink="">
      <xdr:nvSpPr>
        <xdr:cNvPr id="3136" name="TextBox 3135"/>
        <xdr:cNvSpPr txBox="1"/>
      </xdr:nvSpPr>
      <xdr:spPr>
        <a:xfrm>
          <a:off x="51719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8479</xdr:col>
      <xdr:colOff>1619250</xdr:colOff>
      <xdr:row>253</xdr:row>
      <xdr:rowOff>0</xdr:rowOff>
    </xdr:from>
    <xdr:ext cx="194454" cy="255111"/>
    <xdr:sp macro="" textlink="">
      <xdr:nvSpPr>
        <xdr:cNvPr id="3137" name="TextBox 3136"/>
        <xdr:cNvSpPr txBox="1"/>
      </xdr:nvSpPr>
      <xdr:spPr>
        <a:xfrm>
          <a:off x="51719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8495</xdr:col>
      <xdr:colOff>1619250</xdr:colOff>
      <xdr:row>253</xdr:row>
      <xdr:rowOff>0</xdr:rowOff>
    </xdr:from>
    <xdr:ext cx="194454" cy="255111"/>
    <xdr:sp macro="" textlink="">
      <xdr:nvSpPr>
        <xdr:cNvPr id="3138" name="TextBox 3137"/>
        <xdr:cNvSpPr txBox="1"/>
      </xdr:nvSpPr>
      <xdr:spPr>
        <a:xfrm>
          <a:off x="51817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8495</xdr:col>
      <xdr:colOff>1619250</xdr:colOff>
      <xdr:row>253</xdr:row>
      <xdr:rowOff>0</xdr:rowOff>
    </xdr:from>
    <xdr:ext cx="194454" cy="255111"/>
    <xdr:sp macro="" textlink="">
      <xdr:nvSpPr>
        <xdr:cNvPr id="3139" name="TextBox 3138"/>
        <xdr:cNvSpPr txBox="1"/>
      </xdr:nvSpPr>
      <xdr:spPr>
        <a:xfrm>
          <a:off x="51817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8511</xdr:col>
      <xdr:colOff>1619250</xdr:colOff>
      <xdr:row>253</xdr:row>
      <xdr:rowOff>0</xdr:rowOff>
    </xdr:from>
    <xdr:ext cx="194454" cy="255111"/>
    <xdr:sp macro="" textlink="">
      <xdr:nvSpPr>
        <xdr:cNvPr id="3140" name="TextBox 3139"/>
        <xdr:cNvSpPr txBox="1"/>
      </xdr:nvSpPr>
      <xdr:spPr>
        <a:xfrm>
          <a:off x="51914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8511</xdr:col>
      <xdr:colOff>1619250</xdr:colOff>
      <xdr:row>253</xdr:row>
      <xdr:rowOff>0</xdr:rowOff>
    </xdr:from>
    <xdr:ext cx="194454" cy="255111"/>
    <xdr:sp macro="" textlink="">
      <xdr:nvSpPr>
        <xdr:cNvPr id="3141" name="TextBox 3140"/>
        <xdr:cNvSpPr txBox="1"/>
      </xdr:nvSpPr>
      <xdr:spPr>
        <a:xfrm>
          <a:off x="51914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8527</xdr:col>
      <xdr:colOff>1619250</xdr:colOff>
      <xdr:row>253</xdr:row>
      <xdr:rowOff>0</xdr:rowOff>
    </xdr:from>
    <xdr:ext cx="194454" cy="255111"/>
    <xdr:sp macro="" textlink="">
      <xdr:nvSpPr>
        <xdr:cNvPr id="3142" name="TextBox 3141"/>
        <xdr:cNvSpPr txBox="1"/>
      </xdr:nvSpPr>
      <xdr:spPr>
        <a:xfrm>
          <a:off x="52012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8527</xdr:col>
      <xdr:colOff>1619250</xdr:colOff>
      <xdr:row>253</xdr:row>
      <xdr:rowOff>0</xdr:rowOff>
    </xdr:from>
    <xdr:ext cx="194454" cy="255111"/>
    <xdr:sp macro="" textlink="">
      <xdr:nvSpPr>
        <xdr:cNvPr id="3143" name="TextBox 3142"/>
        <xdr:cNvSpPr txBox="1"/>
      </xdr:nvSpPr>
      <xdr:spPr>
        <a:xfrm>
          <a:off x="52012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8543</xdr:col>
      <xdr:colOff>1619250</xdr:colOff>
      <xdr:row>253</xdr:row>
      <xdr:rowOff>0</xdr:rowOff>
    </xdr:from>
    <xdr:ext cx="194454" cy="255111"/>
    <xdr:sp macro="" textlink="">
      <xdr:nvSpPr>
        <xdr:cNvPr id="3144" name="TextBox 3143"/>
        <xdr:cNvSpPr txBox="1"/>
      </xdr:nvSpPr>
      <xdr:spPr>
        <a:xfrm>
          <a:off x="52109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8543</xdr:col>
      <xdr:colOff>1619250</xdr:colOff>
      <xdr:row>253</xdr:row>
      <xdr:rowOff>0</xdr:rowOff>
    </xdr:from>
    <xdr:ext cx="194454" cy="255111"/>
    <xdr:sp macro="" textlink="">
      <xdr:nvSpPr>
        <xdr:cNvPr id="3145" name="TextBox 3144"/>
        <xdr:cNvSpPr txBox="1"/>
      </xdr:nvSpPr>
      <xdr:spPr>
        <a:xfrm>
          <a:off x="52109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8559</xdr:col>
      <xdr:colOff>1619250</xdr:colOff>
      <xdr:row>253</xdr:row>
      <xdr:rowOff>0</xdr:rowOff>
    </xdr:from>
    <xdr:ext cx="194454" cy="255111"/>
    <xdr:sp macro="" textlink="">
      <xdr:nvSpPr>
        <xdr:cNvPr id="3146" name="TextBox 3145"/>
        <xdr:cNvSpPr txBox="1"/>
      </xdr:nvSpPr>
      <xdr:spPr>
        <a:xfrm>
          <a:off x="52207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8559</xdr:col>
      <xdr:colOff>1619250</xdr:colOff>
      <xdr:row>253</xdr:row>
      <xdr:rowOff>0</xdr:rowOff>
    </xdr:from>
    <xdr:ext cx="194454" cy="255111"/>
    <xdr:sp macro="" textlink="">
      <xdr:nvSpPr>
        <xdr:cNvPr id="3147" name="TextBox 3146"/>
        <xdr:cNvSpPr txBox="1"/>
      </xdr:nvSpPr>
      <xdr:spPr>
        <a:xfrm>
          <a:off x="52207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8575</xdr:col>
      <xdr:colOff>1619250</xdr:colOff>
      <xdr:row>253</xdr:row>
      <xdr:rowOff>0</xdr:rowOff>
    </xdr:from>
    <xdr:ext cx="194454" cy="255111"/>
    <xdr:sp macro="" textlink="">
      <xdr:nvSpPr>
        <xdr:cNvPr id="3148" name="TextBox 3147"/>
        <xdr:cNvSpPr txBox="1"/>
      </xdr:nvSpPr>
      <xdr:spPr>
        <a:xfrm>
          <a:off x="52304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8575</xdr:col>
      <xdr:colOff>1619250</xdr:colOff>
      <xdr:row>253</xdr:row>
      <xdr:rowOff>0</xdr:rowOff>
    </xdr:from>
    <xdr:ext cx="194454" cy="255111"/>
    <xdr:sp macro="" textlink="">
      <xdr:nvSpPr>
        <xdr:cNvPr id="3149" name="TextBox 3148"/>
        <xdr:cNvSpPr txBox="1"/>
      </xdr:nvSpPr>
      <xdr:spPr>
        <a:xfrm>
          <a:off x="52304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8591</xdr:col>
      <xdr:colOff>1619250</xdr:colOff>
      <xdr:row>253</xdr:row>
      <xdr:rowOff>0</xdr:rowOff>
    </xdr:from>
    <xdr:ext cx="194454" cy="255111"/>
    <xdr:sp macro="" textlink="">
      <xdr:nvSpPr>
        <xdr:cNvPr id="3150" name="TextBox 3149"/>
        <xdr:cNvSpPr txBox="1"/>
      </xdr:nvSpPr>
      <xdr:spPr>
        <a:xfrm>
          <a:off x="52402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8591</xdr:col>
      <xdr:colOff>1619250</xdr:colOff>
      <xdr:row>253</xdr:row>
      <xdr:rowOff>0</xdr:rowOff>
    </xdr:from>
    <xdr:ext cx="194454" cy="255111"/>
    <xdr:sp macro="" textlink="">
      <xdr:nvSpPr>
        <xdr:cNvPr id="3151" name="TextBox 3150"/>
        <xdr:cNvSpPr txBox="1"/>
      </xdr:nvSpPr>
      <xdr:spPr>
        <a:xfrm>
          <a:off x="52402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8607</xdr:col>
      <xdr:colOff>1619250</xdr:colOff>
      <xdr:row>253</xdr:row>
      <xdr:rowOff>0</xdr:rowOff>
    </xdr:from>
    <xdr:ext cx="194454" cy="255111"/>
    <xdr:sp macro="" textlink="">
      <xdr:nvSpPr>
        <xdr:cNvPr id="3152" name="TextBox 3151"/>
        <xdr:cNvSpPr txBox="1"/>
      </xdr:nvSpPr>
      <xdr:spPr>
        <a:xfrm>
          <a:off x="52499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8607</xdr:col>
      <xdr:colOff>1619250</xdr:colOff>
      <xdr:row>253</xdr:row>
      <xdr:rowOff>0</xdr:rowOff>
    </xdr:from>
    <xdr:ext cx="194454" cy="255111"/>
    <xdr:sp macro="" textlink="">
      <xdr:nvSpPr>
        <xdr:cNvPr id="3153" name="TextBox 3152"/>
        <xdr:cNvSpPr txBox="1"/>
      </xdr:nvSpPr>
      <xdr:spPr>
        <a:xfrm>
          <a:off x="52499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8623</xdr:col>
      <xdr:colOff>1619250</xdr:colOff>
      <xdr:row>253</xdr:row>
      <xdr:rowOff>0</xdr:rowOff>
    </xdr:from>
    <xdr:ext cx="194454" cy="255111"/>
    <xdr:sp macro="" textlink="">
      <xdr:nvSpPr>
        <xdr:cNvPr id="3154" name="TextBox 3153"/>
        <xdr:cNvSpPr txBox="1"/>
      </xdr:nvSpPr>
      <xdr:spPr>
        <a:xfrm>
          <a:off x="52597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8623</xdr:col>
      <xdr:colOff>1619250</xdr:colOff>
      <xdr:row>253</xdr:row>
      <xdr:rowOff>0</xdr:rowOff>
    </xdr:from>
    <xdr:ext cx="194454" cy="255111"/>
    <xdr:sp macro="" textlink="">
      <xdr:nvSpPr>
        <xdr:cNvPr id="3155" name="TextBox 3154"/>
        <xdr:cNvSpPr txBox="1"/>
      </xdr:nvSpPr>
      <xdr:spPr>
        <a:xfrm>
          <a:off x="52597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8639</xdr:col>
      <xdr:colOff>1619250</xdr:colOff>
      <xdr:row>253</xdr:row>
      <xdr:rowOff>0</xdr:rowOff>
    </xdr:from>
    <xdr:ext cx="194454" cy="255111"/>
    <xdr:sp macro="" textlink="">
      <xdr:nvSpPr>
        <xdr:cNvPr id="3156" name="TextBox 3155"/>
        <xdr:cNvSpPr txBox="1"/>
      </xdr:nvSpPr>
      <xdr:spPr>
        <a:xfrm>
          <a:off x="52695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8639</xdr:col>
      <xdr:colOff>1619250</xdr:colOff>
      <xdr:row>253</xdr:row>
      <xdr:rowOff>0</xdr:rowOff>
    </xdr:from>
    <xdr:ext cx="194454" cy="255111"/>
    <xdr:sp macro="" textlink="">
      <xdr:nvSpPr>
        <xdr:cNvPr id="3157" name="TextBox 3156"/>
        <xdr:cNvSpPr txBox="1"/>
      </xdr:nvSpPr>
      <xdr:spPr>
        <a:xfrm>
          <a:off x="52695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8655</xdr:col>
      <xdr:colOff>1619250</xdr:colOff>
      <xdr:row>253</xdr:row>
      <xdr:rowOff>0</xdr:rowOff>
    </xdr:from>
    <xdr:ext cx="194454" cy="255111"/>
    <xdr:sp macro="" textlink="">
      <xdr:nvSpPr>
        <xdr:cNvPr id="3158" name="TextBox 3157"/>
        <xdr:cNvSpPr txBox="1"/>
      </xdr:nvSpPr>
      <xdr:spPr>
        <a:xfrm>
          <a:off x="52792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8655</xdr:col>
      <xdr:colOff>1619250</xdr:colOff>
      <xdr:row>253</xdr:row>
      <xdr:rowOff>0</xdr:rowOff>
    </xdr:from>
    <xdr:ext cx="194454" cy="255111"/>
    <xdr:sp macro="" textlink="">
      <xdr:nvSpPr>
        <xdr:cNvPr id="3159" name="TextBox 3158"/>
        <xdr:cNvSpPr txBox="1"/>
      </xdr:nvSpPr>
      <xdr:spPr>
        <a:xfrm>
          <a:off x="52792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8671</xdr:col>
      <xdr:colOff>1619250</xdr:colOff>
      <xdr:row>253</xdr:row>
      <xdr:rowOff>0</xdr:rowOff>
    </xdr:from>
    <xdr:ext cx="194454" cy="255111"/>
    <xdr:sp macro="" textlink="">
      <xdr:nvSpPr>
        <xdr:cNvPr id="3160" name="TextBox 3159"/>
        <xdr:cNvSpPr txBox="1"/>
      </xdr:nvSpPr>
      <xdr:spPr>
        <a:xfrm>
          <a:off x="52890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8671</xdr:col>
      <xdr:colOff>1619250</xdr:colOff>
      <xdr:row>253</xdr:row>
      <xdr:rowOff>0</xdr:rowOff>
    </xdr:from>
    <xdr:ext cx="194454" cy="255111"/>
    <xdr:sp macro="" textlink="">
      <xdr:nvSpPr>
        <xdr:cNvPr id="3161" name="TextBox 3160"/>
        <xdr:cNvSpPr txBox="1"/>
      </xdr:nvSpPr>
      <xdr:spPr>
        <a:xfrm>
          <a:off x="52890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8687</xdr:col>
      <xdr:colOff>1619250</xdr:colOff>
      <xdr:row>253</xdr:row>
      <xdr:rowOff>0</xdr:rowOff>
    </xdr:from>
    <xdr:ext cx="194454" cy="255111"/>
    <xdr:sp macro="" textlink="">
      <xdr:nvSpPr>
        <xdr:cNvPr id="3162" name="TextBox 3161"/>
        <xdr:cNvSpPr txBox="1"/>
      </xdr:nvSpPr>
      <xdr:spPr>
        <a:xfrm>
          <a:off x="52987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8687</xdr:col>
      <xdr:colOff>1619250</xdr:colOff>
      <xdr:row>253</xdr:row>
      <xdr:rowOff>0</xdr:rowOff>
    </xdr:from>
    <xdr:ext cx="194454" cy="255111"/>
    <xdr:sp macro="" textlink="">
      <xdr:nvSpPr>
        <xdr:cNvPr id="3163" name="TextBox 3162"/>
        <xdr:cNvSpPr txBox="1"/>
      </xdr:nvSpPr>
      <xdr:spPr>
        <a:xfrm>
          <a:off x="52987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8703</xdr:col>
      <xdr:colOff>1619250</xdr:colOff>
      <xdr:row>253</xdr:row>
      <xdr:rowOff>0</xdr:rowOff>
    </xdr:from>
    <xdr:ext cx="194454" cy="255111"/>
    <xdr:sp macro="" textlink="">
      <xdr:nvSpPr>
        <xdr:cNvPr id="3164" name="TextBox 3163"/>
        <xdr:cNvSpPr txBox="1"/>
      </xdr:nvSpPr>
      <xdr:spPr>
        <a:xfrm>
          <a:off x="53085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8703</xdr:col>
      <xdr:colOff>1619250</xdr:colOff>
      <xdr:row>253</xdr:row>
      <xdr:rowOff>0</xdr:rowOff>
    </xdr:from>
    <xdr:ext cx="194454" cy="255111"/>
    <xdr:sp macro="" textlink="">
      <xdr:nvSpPr>
        <xdr:cNvPr id="3165" name="TextBox 3164"/>
        <xdr:cNvSpPr txBox="1"/>
      </xdr:nvSpPr>
      <xdr:spPr>
        <a:xfrm>
          <a:off x="53085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8719</xdr:col>
      <xdr:colOff>1619250</xdr:colOff>
      <xdr:row>253</xdr:row>
      <xdr:rowOff>0</xdr:rowOff>
    </xdr:from>
    <xdr:ext cx="194454" cy="255111"/>
    <xdr:sp macro="" textlink="">
      <xdr:nvSpPr>
        <xdr:cNvPr id="3166" name="TextBox 3165"/>
        <xdr:cNvSpPr txBox="1"/>
      </xdr:nvSpPr>
      <xdr:spPr>
        <a:xfrm>
          <a:off x="53182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8719</xdr:col>
      <xdr:colOff>1619250</xdr:colOff>
      <xdr:row>253</xdr:row>
      <xdr:rowOff>0</xdr:rowOff>
    </xdr:from>
    <xdr:ext cx="194454" cy="255111"/>
    <xdr:sp macro="" textlink="">
      <xdr:nvSpPr>
        <xdr:cNvPr id="3167" name="TextBox 3166"/>
        <xdr:cNvSpPr txBox="1"/>
      </xdr:nvSpPr>
      <xdr:spPr>
        <a:xfrm>
          <a:off x="53182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8735</xdr:col>
      <xdr:colOff>1619250</xdr:colOff>
      <xdr:row>253</xdr:row>
      <xdr:rowOff>0</xdr:rowOff>
    </xdr:from>
    <xdr:ext cx="194454" cy="255111"/>
    <xdr:sp macro="" textlink="">
      <xdr:nvSpPr>
        <xdr:cNvPr id="3168" name="TextBox 3167"/>
        <xdr:cNvSpPr txBox="1"/>
      </xdr:nvSpPr>
      <xdr:spPr>
        <a:xfrm>
          <a:off x="53280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8735</xdr:col>
      <xdr:colOff>1619250</xdr:colOff>
      <xdr:row>253</xdr:row>
      <xdr:rowOff>0</xdr:rowOff>
    </xdr:from>
    <xdr:ext cx="194454" cy="255111"/>
    <xdr:sp macro="" textlink="">
      <xdr:nvSpPr>
        <xdr:cNvPr id="3169" name="TextBox 3168"/>
        <xdr:cNvSpPr txBox="1"/>
      </xdr:nvSpPr>
      <xdr:spPr>
        <a:xfrm>
          <a:off x="53280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8751</xdr:col>
      <xdr:colOff>1619250</xdr:colOff>
      <xdr:row>253</xdr:row>
      <xdr:rowOff>0</xdr:rowOff>
    </xdr:from>
    <xdr:ext cx="194454" cy="255111"/>
    <xdr:sp macro="" textlink="">
      <xdr:nvSpPr>
        <xdr:cNvPr id="3170" name="TextBox 3169"/>
        <xdr:cNvSpPr txBox="1"/>
      </xdr:nvSpPr>
      <xdr:spPr>
        <a:xfrm>
          <a:off x="53377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8751</xdr:col>
      <xdr:colOff>1619250</xdr:colOff>
      <xdr:row>253</xdr:row>
      <xdr:rowOff>0</xdr:rowOff>
    </xdr:from>
    <xdr:ext cx="194454" cy="255111"/>
    <xdr:sp macro="" textlink="">
      <xdr:nvSpPr>
        <xdr:cNvPr id="3171" name="TextBox 3170"/>
        <xdr:cNvSpPr txBox="1"/>
      </xdr:nvSpPr>
      <xdr:spPr>
        <a:xfrm>
          <a:off x="53377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8767</xdr:col>
      <xdr:colOff>1619250</xdr:colOff>
      <xdr:row>253</xdr:row>
      <xdr:rowOff>0</xdr:rowOff>
    </xdr:from>
    <xdr:ext cx="194454" cy="255111"/>
    <xdr:sp macro="" textlink="">
      <xdr:nvSpPr>
        <xdr:cNvPr id="3172" name="TextBox 3171"/>
        <xdr:cNvSpPr txBox="1"/>
      </xdr:nvSpPr>
      <xdr:spPr>
        <a:xfrm>
          <a:off x="53475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8767</xdr:col>
      <xdr:colOff>1619250</xdr:colOff>
      <xdr:row>253</xdr:row>
      <xdr:rowOff>0</xdr:rowOff>
    </xdr:from>
    <xdr:ext cx="194454" cy="255111"/>
    <xdr:sp macro="" textlink="">
      <xdr:nvSpPr>
        <xdr:cNvPr id="3173" name="TextBox 3172"/>
        <xdr:cNvSpPr txBox="1"/>
      </xdr:nvSpPr>
      <xdr:spPr>
        <a:xfrm>
          <a:off x="53475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8783</xdr:col>
      <xdr:colOff>1619250</xdr:colOff>
      <xdr:row>253</xdr:row>
      <xdr:rowOff>0</xdr:rowOff>
    </xdr:from>
    <xdr:ext cx="194454" cy="255111"/>
    <xdr:sp macro="" textlink="">
      <xdr:nvSpPr>
        <xdr:cNvPr id="3174" name="TextBox 3173"/>
        <xdr:cNvSpPr txBox="1"/>
      </xdr:nvSpPr>
      <xdr:spPr>
        <a:xfrm>
          <a:off x="53572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8783</xdr:col>
      <xdr:colOff>1619250</xdr:colOff>
      <xdr:row>253</xdr:row>
      <xdr:rowOff>0</xdr:rowOff>
    </xdr:from>
    <xdr:ext cx="194454" cy="255111"/>
    <xdr:sp macro="" textlink="">
      <xdr:nvSpPr>
        <xdr:cNvPr id="3175" name="TextBox 3174"/>
        <xdr:cNvSpPr txBox="1"/>
      </xdr:nvSpPr>
      <xdr:spPr>
        <a:xfrm>
          <a:off x="53572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8799</xdr:col>
      <xdr:colOff>1619250</xdr:colOff>
      <xdr:row>253</xdr:row>
      <xdr:rowOff>0</xdr:rowOff>
    </xdr:from>
    <xdr:ext cx="194454" cy="255111"/>
    <xdr:sp macro="" textlink="">
      <xdr:nvSpPr>
        <xdr:cNvPr id="3176" name="TextBox 3175"/>
        <xdr:cNvSpPr txBox="1"/>
      </xdr:nvSpPr>
      <xdr:spPr>
        <a:xfrm>
          <a:off x="53670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8799</xdr:col>
      <xdr:colOff>1619250</xdr:colOff>
      <xdr:row>253</xdr:row>
      <xdr:rowOff>0</xdr:rowOff>
    </xdr:from>
    <xdr:ext cx="194454" cy="255111"/>
    <xdr:sp macro="" textlink="">
      <xdr:nvSpPr>
        <xdr:cNvPr id="3177" name="TextBox 3176"/>
        <xdr:cNvSpPr txBox="1"/>
      </xdr:nvSpPr>
      <xdr:spPr>
        <a:xfrm>
          <a:off x="53670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8815</xdr:col>
      <xdr:colOff>1619250</xdr:colOff>
      <xdr:row>253</xdr:row>
      <xdr:rowOff>0</xdr:rowOff>
    </xdr:from>
    <xdr:ext cx="194454" cy="255111"/>
    <xdr:sp macro="" textlink="">
      <xdr:nvSpPr>
        <xdr:cNvPr id="3178" name="TextBox 3177"/>
        <xdr:cNvSpPr txBox="1"/>
      </xdr:nvSpPr>
      <xdr:spPr>
        <a:xfrm>
          <a:off x="53767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8815</xdr:col>
      <xdr:colOff>1619250</xdr:colOff>
      <xdr:row>253</xdr:row>
      <xdr:rowOff>0</xdr:rowOff>
    </xdr:from>
    <xdr:ext cx="194454" cy="255111"/>
    <xdr:sp macro="" textlink="">
      <xdr:nvSpPr>
        <xdr:cNvPr id="3179" name="TextBox 3178"/>
        <xdr:cNvSpPr txBox="1"/>
      </xdr:nvSpPr>
      <xdr:spPr>
        <a:xfrm>
          <a:off x="53767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8831</xdr:col>
      <xdr:colOff>1619250</xdr:colOff>
      <xdr:row>253</xdr:row>
      <xdr:rowOff>0</xdr:rowOff>
    </xdr:from>
    <xdr:ext cx="194454" cy="255111"/>
    <xdr:sp macro="" textlink="">
      <xdr:nvSpPr>
        <xdr:cNvPr id="3180" name="TextBox 3179"/>
        <xdr:cNvSpPr txBox="1"/>
      </xdr:nvSpPr>
      <xdr:spPr>
        <a:xfrm>
          <a:off x="53865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8831</xdr:col>
      <xdr:colOff>1619250</xdr:colOff>
      <xdr:row>253</xdr:row>
      <xdr:rowOff>0</xdr:rowOff>
    </xdr:from>
    <xdr:ext cx="194454" cy="255111"/>
    <xdr:sp macro="" textlink="">
      <xdr:nvSpPr>
        <xdr:cNvPr id="3181" name="TextBox 3180"/>
        <xdr:cNvSpPr txBox="1"/>
      </xdr:nvSpPr>
      <xdr:spPr>
        <a:xfrm>
          <a:off x="53865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8847</xdr:col>
      <xdr:colOff>1619250</xdr:colOff>
      <xdr:row>253</xdr:row>
      <xdr:rowOff>0</xdr:rowOff>
    </xdr:from>
    <xdr:ext cx="194454" cy="255111"/>
    <xdr:sp macro="" textlink="">
      <xdr:nvSpPr>
        <xdr:cNvPr id="3182" name="TextBox 3181"/>
        <xdr:cNvSpPr txBox="1"/>
      </xdr:nvSpPr>
      <xdr:spPr>
        <a:xfrm>
          <a:off x="53963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8847</xdr:col>
      <xdr:colOff>1619250</xdr:colOff>
      <xdr:row>253</xdr:row>
      <xdr:rowOff>0</xdr:rowOff>
    </xdr:from>
    <xdr:ext cx="194454" cy="255111"/>
    <xdr:sp macro="" textlink="">
      <xdr:nvSpPr>
        <xdr:cNvPr id="3183" name="TextBox 3182"/>
        <xdr:cNvSpPr txBox="1"/>
      </xdr:nvSpPr>
      <xdr:spPr>
        <a:xfrm>
          <a:off x="53963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8863</xdr:col>
      <xdr:colOff>1619250</xdr:colOff>
      <xdr:row>253</xdr:row>
      <xdr:rowOff>0</xdr:rowOff>
    </xdr:from>
    <xdr:ext cx="194454" cy="255111"/>
    <xdr:sp macro="" textlink="">
      <xdr:nvSpPr>
        <xdr:cNvPr id="3184" name="TextBox 3183"/>
        <xdr:cNvSpPr txBox="1"/>
      </xdr:nvSpPr>
      <xdr:spPr>
        <a:xfrm>
          <a:off x="54060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8863</xdr:col>
      <xdr:colOff>1619250</xdr:colOff>
      <xdr:row>253</xdr:row>
      <xdr:rowOff>0</xdr:rowOff>
    </xdr:from>
    <xdr:ext cx="194454" cy="255111"/>
    <xdr:sp macro="" textlink="">
      <xdr:nvSpPr>
        <xdr:cNvPr id="3185" name="TextBox 3184"/>
        <xdr:cNvSpPr txBox="1"/>
      </xdr:nvSpPr>
      <xdr:spPr>
        <a:xfrm>
          <a:off x="54060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8879</xdr:col>
      <xdr:colOff>1619250</xdr:colOff>
      <xdr:row>253</xdr:row>
      <xdr:rowOff>0</xdr:rowOff>
    </xdr:from>
    <xdr:ext cx="194454" cy="255111"/>
    <xdr:sp macro="" textlink="">
      <xdr:nvSpPr>
        <xdr:cNvPr id="3186" name="TextBox 3185"/>
        <xdr:cNvSpPr txBox="1"/>
      </xdr:nvSpPr>
      <xdr:spPr>
        <a:xfrm>
          <a:off x="54158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8879</xdr:col>
      <xdr:colOff>1619250</xdr:colOff>
      <xdr:row>253</xdr:row>
      <xdr:rowOff>0</xdr:rowOff>
    </xdr:from>
    <xdr:ext cx="194454" cy="255111"/>
    <xdr:sp macro="" textlink="">
      <xdr:nvSpPr>
        <xdr:cNvPr id="3187" name="TextBox 3186"/>
        <xdr:cNvSpPr txBox="1"/>
      </xdr:nvSpPr>
      <xdr:spPr>
        <a:xfrm>
          <a:off x="54158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8895</xdr:col>
      <xdr:colOff>1619250</xdr:colOff>
      <xdr:row>253</xdr:row>
      <xdr:rowOff>0</xdr:rowOff>
    </xdr:from>
    <xdr:ext cx="194454" cy="255111"/>
    <xdr:sp macro="" textlink="">
      <xdr:nvSpPr>
        <xdr:cNvPr id="3188" name="TextBox 3187"/>
        <xdr:cNvSpPr txBox="1"/>
      </xdr:nvSpPr>
      <xdr:spPr>
        <a:xfrm>
          <a:off x="54255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8895</xdr:col>
      <xdr:colOff>1619250</xdr:colOff>
      <xdr:row>253</xdr:row>
      <xdr:rowOff>0</xdr:rowOff>
    </xdr:from>
    <xdr:ext cx="194454" cy="255111"/>
    <xdr:sp macro="" textlink="">
      <xdr:nvSpPr>
        <xdr:cNvPr id="3189" name="TextBox 3188"/>
        <xdr:cNvSpPr txBox="1"/>
      </xdr:nvSpPr>
      <xdr:spPr>
        <a:xfrm>
          <a:off x="54255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8911</xdr:col>
      <xdr:colOff>1619250</xdr:colOff>
      <xdr:row>253</xdr:row>
      <xdr:rowOff>0</xdr:rowOff>
    </xdr:from>
    <xdr:ext cx="194454" cy="255111"/>
    <xdr:sp macro="" textlink="">
      <xdr:nvSpPr>
        <xdr:cNvPr id="3190" name="TextBox 3189"/>
        <xdr:cNvSpPr txBox="1"/>
      </xdr:nvSpPr>
      <xdr:spPr>
        <a:xfrm>
          <a:off x="54353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8911</xdr:col>
      <xdr:colOff>1619250</xdr:colOff>
      <xdr:row>253</xdr:row>
      <xdr:rowOff>0</xdr:rowOff>
    </xdr:from>
    <xdr:ext cx="194454" cy="255111"/>
    <xdr:sp macro="" textlink="">
      <xdr:nvSpPr>
        <xdr:cNvPr id="3191" name="TextBox 3190"/>
        <xdr:cNvSpPr txBox="1"/>
      </xdr:nvSpPr>
      <xdr:spPr>
        <a:xfrm>
          <a:off x="54353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8927</xdr:col>
      <xdr:colOff>1619250</xdr:colOff>
      <xdr:row>253</xdr:row>
      <xdr:rowOff>0</xdr:rowOff>
    </xdr:from>
    <xdr:ext cx="194454" cy="255111"/>
    <xdr:sp macro="" textlink="">
      <xdr:nvSpPr>
        <xdr:cNvPr id="3192" name="TextBox 3191"/>
        <xdr:cNvSpPr txBox="1"/>
      </xdr:nvSpPr>
      <xdr:spPr>
        <a:xfrm>
          <a:off x="54450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8927</xdr:col>
      <xdr:colOff>1619250</xdr:colOff>
      <xdr:row>253</xdr:row>
      <xdr:rowOff>0</xdr:rowOff>
    </xdr:from>
    <xdr:ext cx="194454" cy="255111"/>
    <xdr:sp macro="" textlink="">
      <xdr:nvSpPr>
        <xdr:cNvPr id="3193" name="TextBox 3192"/>
        <xdr:cNvSpPr txBox="1"/>
      </xdr:nvSpPr>
      <xdr:spPr>
        <a:xfrm>
          <a:off x="54450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8943</xdr:col>
      <xdr:colOff>1619250</xdr:colOff>
      <xdr:row>253</xdr:row>
      <xdr:rowOff>0</xdr:rowOff>
    </xdr:from>
    <xdr:ext cx="194454" cy="255111"/>
    <xdr:sp macro="" textlink="">
      <xdr:nvSpPr>
        <xdr:cNvPr id="3194" name="TextBox 3193"/>
        <xdr:cNvSpPr txBox="1"/>
      </xdr:nvSpPr>
      <xdr:spPr>
        <a:xfrm>
          <a:off x="54548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8943</xdr:col>
      <xdr:colOff>1619250</xdr:colOff>
      <xdr:row>253</xdr:row>
      <xdr:rowOff>0</xdr:rowOff>
    </xdr:from>
    <xdr:ext cx="194454" cy="255111"/>
    <xdr:sp macro="" textlink="">
      <xdr:nvSpPr>
        <xdr:cNvPr id="3195" name="TextBox 3194"/>
        <xdr:cNvSpPr txBox="1"/>
      </xdr:nvSpPr>
      <xdr:spPr>
        <a:xfrm>
          <a:off x="54548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8959</xdr:col>
      <xdr:colOff>1619250</xdr:colOff>
      <xdr:row>253</xdr:row>
      <xdr:rowOff>0</xdr:rowOff>
    </xdr:from>
    <xdr:ext cx="194454" cy="255111"/>
    <xdr:sp macro="" textlink="">
      <xdr:nvSpPr>
        <xdr:cNvPr id="3196" name="TextBox 3195"/>
        <xdr:cNvSpPr txBox="1"/>
      </xdr:nvSpPr>
      <xdr:spPr>
        <a:xfrm>
          <a:off x="54645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8959</xdr:col>
      <xdr:colOff>1619250</xdr:colOff>
      <xdr:row>253</xdr:row>
      <xdr:rowOff>0</xdr:rowOff>
    </xdr:from>
    <xdr:ext cx="194454" cy="255111"/>
    <xdr:sp macro="" textlink="">
      <xdr:nvSpPr>
        <xdr:cNvPr id="3197" name="TextBox 3196"/>
        <xdr:cNvSpPr txBox="1"/>
      </xdr:nvSpPr>
      <xdr:spPr>
        <a:xfrm>
          <a:off x="54645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8975</xdr:col>
      <xdr:colOff>1619250</xdr:colOff>
      <xdr:row>253</xdr:row>
      <xdr:rowOff>0</xdr:rowOff>
    </xdr:from>
    <xdr:ext cx="194454" cy="255111"/>
    <xdr:sp macro="" textlink="">
      <xdr:nvSpPr>
        <xdr:cNvPr id="3198" name="TextBox 3197"/>
        <xdr:cNvSpPr txBox="1"/>
      </xdr:nvSpPr>
      <xdr:spPr>
        <a:xfrm>
          <a:off x="54743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8975</xdr:col>
      <xdr:colOff>1619250</xdr:colOff>
      <xdr:row>253</xdr:row>
      <xdr:rowOff>0</xdr:rowOff>
    </xdr:from>
    <xdr:ext cx="194454" cy="255111"/>
    <xdr:sp macro="" textlink="">
      <xdr:nvSpPr>
        <xdr:cNvPr id="3199" name="TextBox 3198"/>
        <xdr:cNvSpPr txBox="1"/>
      </xdr:nvSpPr>
      <xdr:spPr>
        <a:xfrm>
          <a:off x="54743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8991</xdr:col>
      <xdr:colOff>1619250</xdr:colOff>
      <xdr:row>253</xdr:row>
      <xdr:rowOff>0</xdr:rowOff>
    </xdr:from>
    <xdr:ext cx="194454" cy="255111"/>
    <xdr:sp macro="" textlink="">
      <xdr:nvSpPr>
        <xdr:cNvPr id="3200" name="TextBox 3199"/>
        <xdr:cNvSpPr txBox="1"/>
      </xdr:nvSpPr>
      <xdr:spPr>
        <a:xfrm>
          <a:off x="54840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8991</xdr:col>
      <xdr:colOff>1619250</xdr:colOff>
      <xdr:row>253</xdr:row>
      <xdr:rowOff>0</xdr:rowOff>
    </xdr:from>
    <xdr:ext cx="194454" cy="255111"/>
    <xdr:sp macro="" textlink="">
      <xdr:nvSpPr>
        <xdr:cNvPr id="3201" name="TextBox 3200"/>
        <xdr:cNvSpPr txBox="1"/>
      </xdr:nvSpPr>
      <xdr:spPr>
        <a:xfrm>
          <a:off x="54840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9007</xdr:col>
      <xdr:colOff>1619250</xdr:colOff>
      <xdr:row>253</xdr:row>
      <xdr:rowOff>0</xdr:rowOff>
    </xdr:from>
    <xdr:ext cx="194454" cy="255111"/>
    <xdr:sp macro="" textlink="">
      <xdr:nvSpPr>
        <xdr:cNvPr id="3202" name="TextBox 3201"/>
        <xdr:cNvSpPr txBox="1"/>
      </xdr:nvSpPr>
      <xdr:spPr>
        <a:xfrm>
          <a:off x="54938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9007</xdr:col>
      <xdr:colOff>1619250</xdr:colOff>
      <xdr:row>253</xdr:row>
      <xdr:rowOff>0</xdr:rowOff>
    </xdr:from>
    <xdr:ext cx="194454" cy="255111"/>
    <xdr:sp macro="" textlink="">
      <xdr:nvSpPr>
        <xdr:cNvPr id="3203" name="TextBox 3202"/>
        <xdr:cNvSpPr txBox="1"/>
      </xdr:nvSpPr>
      <xdr:spPr>
        <a:xfrm>
          <a:off x="54938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9023</xdr:col>
      <xdr:colOff>1619250</xdr:colOff>
      <xdr:row>253</xdr:row>
      <xdr:rowOff>0</xdr:rowOff>
    </xdr:from>
    <xdr:ext cx="194454" cy="255111"/>
    <xdr:sp macro="" textlink="">
      <xdr:nvSpPr>
        <xdr:cNvPr id="3204" name="TextBox 3203"/>
        <xdr:cNvSpPr txBox="1"/>
      </xdr:nvSpPr>
      <xdr:spPr>
        <a:xfrm>
          <a:off x="55035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9023</xdr:col>
      <xdr:colOff>1619250</xdr:colOff>
      <xdr:row>253</xdr:row>
      <xdr:rowOff>0</xdr:rowOff>
    </xdr:from>
    <xdr:ext cx="194454" cy="255111"/>
    <xdr:sp macro="" textlink="">
      <xdr:nvSpPr>
        <xdr:cNvPr id="3205" name="TextBox 3204"/>
        <xdr:cNvSpPr txBox="1"/>
      </xdr:nvSpPr>
      <xdr:spPr>
        <a:xfrm>
          <a:off x="55035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9039</xdr:col>
      <xdr:colOff>1619250</xdr:colOff>
      <xdr:row>253</xdr:row>
      <xdr:rowOff>0</xdr:rowOff>
    </xdr:from>
    <xdr:ext cx="194454" cy="255111"/>
    <xdr:sp macro="" textlink="">
      <xdr:nvSpPr>
        <xdr:cNvPr id="3206" name="TextBox 3205"/>
        <xdr:cNvSpPr txBox="1"/>
      </xdr:nvSpPr>
      <xdr:spPr>
        <a:xfrm>
          <a:off x="55133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9039</xdr:col>
      <xdr:colOff>1619250</xdr:colOff>
      <xdr:row>253</xdr:row>
      <xdr:rowOff>0</xdr:rowOff>
    </xdr:from>
    <xdr:ext cx="194454" cy="255111"/>
    <xdr:sp macro="" textlink="">
      <xdr:nvSpPr>
        <xdr:cNvPr id="3207" name="TextBox 3206"/>
        <xdr:cNvSpPr txBox="1"/>
      </xdr:nvSpPr>
      <xdr:spPr>
        <a:xfrm>
          <a:off x="55133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9055</xdr:col>
      <xdr:colOff>1619250</xdr:colOff>
      <xdr:row>253</xdr:row>
      <xdr:rowOff>0</xdr:rowOff>
    </xdr:from>
    <xdr:ext cx="194454" cy="255111"/>
    <xdr:sp macro="" textlink="">
      <xdr:nvSpPr>
        <xdr:cNvPr id="3208" name="TextBox 3207"/>
        <xdr:cNvSpPr txBox="1"/>
      </xdr:nvSpPr>
      <xdr:spPr>
        <a:xfrm>
          <a:off x="55230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9055</xdr:col>
      <xdr:colOff>1619250</xdr:colOff>
      <xdr:row>253</xdr:row>
      <xdr:rowOff>0</xdr:rowOff>
    </xdr:from>
    <xdr:ext cx="194454" cy="255111"/>
    <xdr:sp macro="" textlink="">
      <xdr:nvSpPr>
        <xdr:cNvPr id="3209" name="TextBox 3208"/>
        <xdr:cNvSpPr txBox="1"/>
      </xdr:nvSpPr>
      <xdr:spPr>
        <a:xfrm>
          <a:off x="55230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9071</xdr:col>
      <xdr:colOff>1619250</xdr:colOff>
      <xdr:row>253</xdr:row>
      <xdr:rowOff>0</xdr:rowOff>
    </xdr:from>
    <xdr:ext cx="194454" cy="255111"/>
    <xdr:sp macro="" textlink="">
      <xdr:nvSpPr>
        <xdr:cNvPr id="3210" name="TextBox 3209"/>
        <xdr:cNvSpPr txBox="1"/>
      </xdr:nvSpPr>
      <xdr:spPr>
        <a:xfrm>
          <a:off x="55328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9071</xdr:col>
      <xdr:colOff>1619250</xdr:colOff>
      <xdr:row>253</xdr:row>
      <xdr:rowOff>0</xdr:rowOff>
    </xdr:from>
    <xdr:ext cx="194454" cy="255111"/>
    <xdr:sp macro="" textlink="">
      <xdr:nvSpPr>
        <xdr:cNvPr id="3211" name="TextBox 3210"/>
        <xdr:cNvSpPr txBox="1"/>
      </xdr:nvSpPr>
      <xdr:spPr>
        <a:xfrm>
          <a:off x="55328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9087</xdr:col>
      <xdr:colOff>1619250</xdr:colOff>
      <xdr:row>253</xdr:row>
      <xdr:rowOff>0</xdr:rowOff>
    </xdr:from>
    <xdr:ext cx="194454" cy="255111"/>
    <xdr:sp macro="" textlink="">
      <xdr:nvSpPr>
        <xdr:cNvPr id="3212" name="TextBox 3211"/>
        <xdr:cNvSpPr txBox="1"/>
      </xdr:nvSpPr>
      <xdr:spPr>
        <a:xfrm>
          <a:off x="55426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9087</xdr:col>
      <xdr:colOff>1619250</xdr:colOff>
      <xdr:row>253</xdr:row>
      <xdr:rowOff>0</xdr:rowOff>
    </xdr:from>
    <xdr:ext cx="194454" cy="255111"/>
    <xdr:sp macro="" textlink="">
      <xdr:nvSpPr>
        <xdr:cNvPr id="3213" name="TextBox 3212"/>
        <xdr:cNvSpPr txBox="1"/>
      </xdr:nvSpPr>
      <xdr:spPr>
        <a:xfrm>
          <a:off x="55426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9103</xdr:col>
      <xdr:colOff>1619250</xdr:colOff>
      <xdr:row>253</xdr:row>
      <xdr:rowOff>0</xdr:rowOff>
    </xdr:from>
    <xdr:ext cx="194454" cy="255111"/>
    <xdr:sp macro="" textlink="">
      <xdr:nvSpPr>
        <xdr:cNvPr id="3214" name="TextBox 3213"/>
        <xdr:cNvSpPr txBox="1"/>
      </xdr:nvSpPr>
      <xdr:spPr>
        <a:xfrm>
          <a:off x="55523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9103</xdr:col>
      <xdr:colOff>1619250</xdr:colOff>
      <xdr:row>253</xdr:row>
      <xdr:rowOff>0</xdr:rowOff>
    </xdr:from>
    <xdr:ext cx="194454" cy="255111"/>
    <xdr:sp macro="" textlink="">
      <xdr:nvSpPr>
        <xdr:cNvPr id="3215" name="TextBox 3214"/>
        <xdr:cNvSpPr txBox="1"/>
      </xdr:nvSpPr>
      <xdr:spPr>
        <a:xfrm>
          <a:off x="55523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9119</xdr:col>
      <xdr:colOff>1619250</xdr:colOff>
      <xdr:row>253</xdr:row>
      <xdr:rowOff>0</xdr:rowOff>
    </xdr:from>
    <xdr:ext cx="194454" cy="255111"/>
    <xdr:sp macro="" textlink="">
      <xdr:nvSpPr>
        <xdr:cNvPr id="3216" name="TextBox 3215"/>
        <xdr:cNvSpPr txBox="1"/>
      </xdr:nvSpPr>
      <xdr:spPr>
        <a:xfrm>
          <a:off x="55621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9119</xdr:col>
      <xdr:colOff>1619250</xdr:colOff>
      <xdr:row>253</xdr:row>
      <xdr:rowOff>0</xdr:rowOff>
    </xdr:from>
    <xdr:ext cx="194454" cy="255111"/>
    <xdr:sp macro="" textlink="">
      <xdr:nvSpPr>
        <xdr:cNvPr id="3217" name="TextBox 3216"/>
        <xdr:cNvSpPr txBox="1"/>
      </xdr:nvSpPr>
      <xdr:spPr>
        <a:xfrm>
          <a:off x="55621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9135</xdr:col>
      <xdr:colOff>1619250</xdr:colOff>
      <xdr:row>253</xdr:row>
      <xdr:rowOff>0</xdr:rowOff>
    </xdr:from>
    <xdr:ext cx="194454" cy="255111"/>
    <xdr:sp macro="" textlink="">
      <xdr:nvSpPr>
        <xdr:cNvPr id="3218" name="TextBox 3217"/>
        <xdr:cNvSpPr txBox="1"/>
      </xdr:nvSpPr>
      <xdr:spPr>
        <a:xfrm>
          <a:off x="55718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9135</xdr:col>
      <xdr:colOff>1619250</xdr:colOff>
      <xdr:row>253</xdr:row>
      <xdr:rowOff>0</xdr:rowOff>
    </xdr:from>
    <xdr:ext cx="194454" cy="255111"/>
    <xdr:sp macro="" textlink="">
      <xdr:nvSpPr>
        <xdr:cNvPr id="3219" name="TextBox 3218"/>
        <xdr:cNvSpPr txBox="1"/>
      </xdr:nvSpPr>
      <xdr:spPr>
        <a:xfrm>
          <a:off x="55718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9151</xdr:col>
      <xdr:colOff>1619250</xdr:colOff>
      <xdr:row>253</xdr:row>
      <xdr:rowOff>0</xdr:rowOff>
    </xdr:from>
    <xdr:ext cx="194454" cy="255111"/>
    <xdr:sp macro="" textlink="">
      <xdr:nvSpPr>
        <xdr:cNvPr id="3220" name="TextBox 3219"/>
        <xdr:cNvSpPr txBox="1"/>
      </xdr:nvSpPr>
      <xdr:spPr>
        <a:xfrm>
          <a:off x="55816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9151</xdr:col>
      <xdr:colOff>1619250</xdr:colOff>
      <xdr:row>253</xdr:row>
      <xdr:rowOff>0</xdr:rowOff>
    </xdr:from>
    <xdr:ext cx="194454" cy="255111"/>
    <xdr:sp macro="" textlink="">
      <xdr:nvSpPr>
        <xdr:cNvPr id="3221" name="TextBox 3220"/>
        <xdr:cNvSpPr txBox="1"/>
      </xdr:nvSpPr>
      <xdr:spPr>
        <a:xfrm>
          <a:off x="55816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9167</xdr:col>
      <xdr:colOff>1619250</xdr:colOff>
      <xdr:row>253</xdr:row>
      <xdr:rowOff>0</xdr:rowOff>
    </xdr:from>
    <xdr:ext cx="194454" cy="255111"/>
    <xdr:sp macro="" textlink="">
      <xdr:nvSpPr>
        <xdr:cNvPr id="3222" name="TextBox 3221"/>
        <xdr:cNvSpPr txBox="1"/>
      </xdr:nvSpPr>
      <xdr:spPr>
        <a:xfrm>
          <a:off x="55913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9167</xdr:col>
      <xdr:colOff>1619250</xdr:colOff>
      <xdr:row>253</xdr:row>
      <xdr:rowOff>0</xdr:rowOff>
    </xdr:from>
    <xdr:ext cx="194454" cy="255111"/>
    <xdr:sp macro="" textlink="">
      <xdr:nvSpPr>
        <xdr:cNvPr id="3223" name="TextBox 3222"/>
        <xdr:cNvSpPr txBox="1"/>
      </xdr:nvSpPr>
      <xdr:spPr>
        <a:xfrm>
          <a:off x="55913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9183</xdr:col>
      <xdr:colOff>1619250</xdr:colOff>
      <xdr:row>253</xdr:row>
      <xdr:rowOff>0</xdr:rowOff>
    </xdr:from>
    <xdr:ext cx="194454" cy="255111"/>
    <xdr:sp macro="" textlink="">
      <xdr:nvSpPr>
        <xdr:cNvPr id="3224" name="TextBox 3223"/>
        <xdr:cNvSpPr txBox="1"/>
      </xdr:nvSpPr>
      <xdr:spPr>
        <a:xfrm>
          <a:off x="56011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9183</xdr:col>
      <xdr:colOff>1619250</xdr:colOff>
      <xdr:row>253</xdr:row>
      <xdr:rowOff>0</xdr:rowOff>
    </xdr:from>
    <xdr:ext cx="194454" cy="255111"/>
    <xdr:sp macro="" textlink="">
      <xdr:nvSpPr>
        <xdr:cNvPr id="3225" name="TextBox 3224"/>
        <xdr:cNvSpPr txBox="1"/>
      </xdr:nvSpPr>
      <xdr:spPr>
        <a:xfrm>
          <a:off x="56011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9199</xdr:col>
      <xdr:colOff>1619250</xdr:colOff>
      <xdr:row>253</xdr:row>
      <xdr:rowOff>0</xdr:rowOff>
    </xdr:from>
    <xdr:ext cx="194454" cy="255111"/>
    <xdr:sp macro="" textlink="">
      <xdr:nvSpPr>
        <xdr:cNvPr id="3226" name="TextBox 3225"/>
        <xdr:cNvSpPr txBox="1"/>
      </xdr:nvSpPr>
      <xdr:spPr>
        <a:xfrm>
          <a:off x="56108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9199</xdr:col>
      <xdr:colOff>1619250</xdr:colOff>
      <xdr:row>253</xdr:row>
      <xdr:rowOff>0</xdr:rowOff>
    </xdr:from>
    <xdr:ext cx="194454" cy="255111"/>
    <xdr:sp macro="" textlink="">
      <xdr:nvSpPr>
        <xdr:cNvPr id="3227" name="TextBox 3226"/>
        <xdr:cNvSpPr txBox="1"/>
      </xdr:nvSpPr>
      <xdr:spPr>
        <a:xfrm>
          <a:off x="56108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9215</xdr:col>
      <xdr:colOff>1619250</xdr:colOff>
      <xdr:row>253</xdr:row>
      <xdr:rowOff>0</xdr:rowOff>
    </xdr:from>
    <xdr:ext cx="194454" cy="255111"/>
    <xdr:sp macro="" textlink="">
      <xdr:nvSpPr>
        <xdr:cNvPr id="3228" name="TextBox 3227"/>
        <xdr:cNvSpPr txBox="1"/>
      </xdr:nvSpPr>
      <xdr:spPr>
        <a:xfrm>
          <a:off x="56206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9215</xdr:col>
      <xdr:colOff>1619250</xdr:colOff>
      <xdr:row>253</xdr:row>
      <xdr:rowOff>0</xdr:rowOff>
    </xdr:from>
    <xdr:ext cx="194454" cy="255111"/>
    <xdr:sp macro="" textlink="">
      <xdr:nvSpPr>
        <xdr:cNvPr id="3229" name="TextBox 3228"/>
        <xdr:cNvSpPr txBox="1"/>
      </xdr:nvSpPr>
      <xdr:spPr>
        <a:xfrm>
          <a:off x="56206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9231</xdr:col>
      <xdr:colOff>1619250</xdr:colOff>
      <xdr:row>253</xdr:row>
      <xdr:rowOff>0</xdr:rowOff>
    </xdr:from>
    <xdr:ext cx="194454" cy="255111"/>
    <xdr:sp macro="" textlink="">
      <xdr:nvSpPr>
        <xdr:cNvPr id="3230" name="TextBox 3229"/>
        <xdr:cNvSpPr txBox="1"/>
      </xdr:nvSpPr>
      <xdr:spPr>
        <a:xfrm>
          <a:off x="56303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9231</xdr:col>
      <xdr:colOff>1619250</xdr:colOff>
      <xdr:row>253</xdr:row>
      <xdr:rowOff>0</xdr:rowOff>
    </xdr:from>
    <xdr:ext cx="194454" cy="255111"/>
    <xdr:sp macro="" textlink="">
      <xdr:nvSpPr>
        <xdr:cNvPr id="3231" name="TextBox 3230"/>
        <xdr:cNvSpPr txBox="1"/>
      </xdr:nvSpPr>
      <xdr:spPr>
        <a:xfrm>
          <a:off x="56303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9247</xdr:col>
      <xdr:colOff>1619250</xdr:colOff>
      <xdr:row>253</xdr:row>
      <xdr:rowOff>0</xdr:rowOff>
    </xdr:from>
    <xdr:ext cx="194454" cy="255111"/>
    <xdr:sp macro="" textlink="">
      <xdr:nvSpPr>
        <xdr:cNvPr id="3232" name="TextBox 3231"/>
        <xdr:cNvSpPr txBox="1"/>
      </xdr:nvSpPr>
      <xdr:spPr>
        <a:xfrm>
          <a:off x="56401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9247</xdr:col>
      <xdr:colOff>1619250</xdr:colOff>
      <xdr:row>253</xdr:row>
      <xdr:rowOff>0</xdr:rowOff>
    </xdr:from>
    <xdr:ext cx="194454" cy="255111"/>
    <xdr:sp macro="" textlink="">
      <xdr:nvSpPr>
        <xdr:cNvPr id="3233" name="TextBox 3232"/>
        <xdr:cNvSpPr txBox="1"/>
      </xdr:nvSpPr>
      <xdr:spPr>
        <a:xfrm>
          <a:off x="56401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9263</xdr:col>
      <xdr:colOff>1619250</xdr:colOff>
      <xdr:row>253</xdr:row>
      <xdr:rowOff>0</xdr:rowOff>
    </xdr:from>
    <xdr:ext cx="194454" cy="255111"/>
    <xdr:sp macro="" textlink="">
      <xdr:nvSpPr>
        <xdr:cNvPr id="3234" name="TextBox 3233"/>
        <xdr:cNvSpPr txBox="1"/>
      </xdr:nvSpPr>
      <xdr:spPr>
        <a:xfrm>
          <a:off x="56498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9263</xdr:col>
      <xdr:colOff>1619250</xdr:colOff>
      <xdr:row>253</xdr:row>
      <xdr:rowOff>0</xdr:rowOff>
    </xdr:from>
    <xdr:ext cx="194454" cy="255111"/>
    <xdr:sp macro="" textlink="">
      <xdr:nvSpPr>
        <xdr:cNvPr id="3235" name="TextBox 3234"/>
        <xdr:cNvSpPr txBox="1"/>
      </xdr:nvSpPr>
      <xdr:spPr>
        <a:xfrm>
          <a:off x="56498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9279</xdr:col>
      <xdr:colOff>1619250</xdr:colOff>
      <xdr:row>253</xdr:row>
      <xdr:rowOff>0</xdr:rowOff>
    </xdr:from>
    <xdr:ext cx="194454" cy="255111"/>
    <xdr:sp macro="" textlink="">
      <xdr:nvSpPr>
        <xdr:cNvPr id="3236" name="TextBox 3235"/>
        <xdr:cNvSpPr txBox="1"/>
      </xdr:nvSpPr>
      <xdr:spPr>
        <a:xfrm>
          <a:off x="56596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9279</xdr:col>
      <xdr:colOff>1619250</xdr:colOff>
      <xdr:row>253</xdr:row>
      <xdr:rowOff>0</xdr:rowOff>
    </xdr:from>
    <xdr:ext cx="194454" cy="255111"/>
    <xdr:sp macro="" textlink="">
      <xdr:nvSpPr>
        <xdr:cNvPr id="3237" name="TextBox 3236"/>
        <xdr:cNvSpPr txBox="1"/>
      </xdr:nvSpPr>
      <xdr:spPr>
        <a:xfrm>
          <a:off x="56596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9295</xdr:col>
      <xdr:colOff>1619250</xdr:colOff>
      <xdr:row>253</xdr:row>
      <xdr:rowOff>0</xdr:rowOff>
    </xdr:from>
    <xdr:ext cx="194454" cy="255111"/>
    <xdr:sp macro="" textlink="">
      <xdr:nvSpPr>
        <xdr:cNvPr id="3238" name="TextBox 3237"/>
        <xdr:cNvSpPr txBox="1"/>
      </xdr:nvSpPr>
      <xdr:spPr>
        <a:xfrm>
          <a:off x="56694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9295</xdr:col>
      <xdr:colOff>1619250</xdr:colOff>
      <xdr:row>253</xdr:row>
      <xdr:rowOff>0</xdr:rowOff>
    </xdr:from>
    <xdr:ext cx="194454" cy="255111"/>
    <xdr:sp macro="" textlink="">
      <xdr:nvSpPr>
        <xdr:cNvPr id="3239" name="TextBox 3238"/>
        <xdr:cNvSpPr txBox="1"/>
      </xdr:nvSpPr>
      <xdr:spPr>
        <a:xfrm>
          <a:off x="56694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9311</xdr:col>
      <xdr:colOff>1619250</xdr:colOff>
      <xdr:row>253</xdr:row>
      <xdr:rowOff>0</xdr:rowOff>
    </xdr:from>
    <xdr:ext cx="194454" cy="255111"/>
    <xdr:sp macro="" textlink="">
      <xdr:nvSpPr>
        <xdr:cNvPr id="3240" name="TextBox 3239"/>
        <xdr:cNvSpPr txBox="1"/>
      </xdr:nvSpPr>
      <xdr:spPr>
        <a:xfrm>
          <a:off x="56791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9311</xdr:col>
      <xdr:colOff>1619250</xdr:colOff>
      <xdr:row>253</xdr:row>
      <xdr:rowOff>0</xdr:rowOff>
    </xdr:from>
    <xdr:ext cx="194454" cy="255111"/>
    <xdr:sp macro="" textlink="">
      <xdr:nvSpPr>
        <xdr:cNvPr id="3241" name="TextBox 3240"/>
        <xdr:cNvSpPr txBox="1"/>
      </xdr:nvSpPr>
      <xdr:spPr>
        <a:xfrm>
          <a:off x="56791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9327</xdr:col>
      <xdr:colOff>1619250</xdr:colOff>
      <xdr:row>253</xdr:row>
      <xdr:rowOff>0</xdr:rowOff>
    </xdr:from>
    <xdr:ext cx="194454" cy="255111"/>
    <xdr:sp macro="" textlink="">
      <xdr:nvSpPr>
        <xdr:cNvPr id="3242" name="TextBox 3241"/>
        <xdr:cNvSpPr txBox="1"/>
      </xdr:nvSpPr>
      <xdr:spPr>
        <a:xfrm>
          <a:off x="56889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9327</xdr:col>
      <xdr:colOff>1619250</xdr:colOff>
      <xdr:row>253</xdr:row>
      <xdr:rowOff>0</xdr:rowOff>
    </xdr:from>
    <xdr:ext cx="194454" cy="255111"/>
    <xdr:sp macro="" textlink="">
      <xdr:nvSpPr>
        <xdr:cNvPr id="3243" name="TextBox 3242"/>
        <xdr:cNvSpPr txBox="1"/>
      </xdr:nvSpPr>
      <xdr:spPr>
        <a:xfrm>
          <a:off x="56889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9343</xdr:col>
      <xdr:colOff>1619250</xdr:colOff>
      <xdr:row>253</xdr:row>
      <xdr:rowOff>0</xdr:rowOff>
    </xdr:from>
    <xdr:ext cx="194454" cy="255111"/>
    <xdr:sp macro="" textlink="">
      <xdr:nvSpPr>
        <xdr:cNvPr id="3244" name="TextBox 3243"/>
        <xdr:cNvSpPr txBox="1"/>
      </xdr:nvSpPr>
      <xdr:spPr>
        <a:xfrm>
          <a:off x="56986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9343</xdr:col>
      <xdr:colOff>1619250</xdr:colOff>
      <xdr:row>253</xdr:row>
      <xdr:rowOff>0</xdr:rowOff>
    </xdr:from>
    <xdr:ext cx="194454" cy="255111"/>
    <xdr:sp macro="" textlink="">
      <xdr:nvSpPr>
        <xdr:cNvPr id="3245" name="TextBox 3244"/>
        <xdr:cNvSpPr txBox="1"/>
      </xdr:nvSpPr>
      <xdr:spPr>
        <a:xfrm>
          <a:off x="56986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9359</xdr:col>
      <xdr:colOff>1619250</xdr:colOff>
      <xdr:row>253</xdr:row>
      <xdr:rowOff>0</xdr:rowOff>
    </xdr:from>
    <xdr:ext cx="194454" cy="255111"/>
    <xdr:sp macro="" textlink="">
      <xdr:nvSpPr>
        <xdr:cNvPr id="3246" name="TextBox 3245"/>
        <xdr:cNvSpPr txBox="1"/>
      </xdr:nvSpPr>
      <xdr:spPr>
        <a:xfrm>
          <a:off x="57084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9359</xdr:col>
      <xdr:colOff>1619250</xdr:colOff>
      <xdr:row>253</xdr:row>
      <xdr:rowOff>0</xdr:rowOff>
    </xdr:from>
    <xdr:ext cx="194454" cy="255111"/>
    <xdr:sp macro="" textlink="">
      <xdr:nvSpPr>
        <xdr:cNvPr id="3247" name="TextBox 3246"/>
        <xdr:cNvSpPr txBox="1"/>
      </xdr:nvSpPr>
      <xdr:spPr>
        <a:xfrm>
          <a:off x="57084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9375</xdr:col>
      <xdr:colOff>1619250</xdr:colOff>
      <xdr:row>253</xdr:row>
      <xdr:rowOff>0</xdr:rowOff>
    </xdr:from>
    <xdr:ext cx="194454" cy="255111"/>
    <xdr:sp macro="" textlink="">
      <xdr:nvSpPr>
        <xdr:cNvPr id="3248" name="TextBox 3247"/>
        <xdr:cNvSpPr txBox="1"/>
      </xdr:nvSpPr>
      <xdr:spPr>
        <a:xfrm>
          <a:off x="57181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9375</xdr:col>
      <xdr:colOff>1619250</xdr:colOff>
      <xdr:row>253</xdr:row>
      <xdr:rowOff>0</xdr:rowOff>
    </xdr:from>
    <xdr:ext cx="194454" cy="255111"/>
    <xdr:sp macro="" textlink="">
      <xdr:nvSpPr>
        <xdr:cNvPr id="3249" name="TextBox 3248"/>
        <xdr:cNvSpPr txBox="1"/>
      </xdr:nvSpPr>
      <xdr:spPr>
        <a:xfrm>
          <a:off x="57181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9391</xdr:col>
      <xdr:colOff>1619250</xdr:colOff>
      <xdr:row>253</xdr:row>
      <xdr:rowOff>0</xdr:rowOff>
    </xdr:from>
    <xdr:ext cx="194454" cy="255111"/>
    <xdr:sp macro="" textlink="">
      <xdr:nvSpPr>
        <xdr:cNvPr id="3250" name="TextBox 3249"/>
        <xdr:cNvSpPr txBox="1"/>
      </xdr:nvSpPr>
      <xdr:spPr>
        <a:xfrm>
          <a:off x="57279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9391</xdr:col>
      <xdr:colOff>1619250</xdr:colOff>
      <xdr:row>253</xdr:row>
      <xdr:rowOff>0</xdr:rowOff>
    </xdr:from>
    <xdr:ext cx="194454" cy="255111"/>
    <xdr:sp macro="" textlink="">
      <xdr:nvSpPr>
        <xdr:cNvPr id="3251" name="TextBox 3250"/>
        <xdr:cNvSpPr txBox="1"/>
      </xdr:nvSpPr>
      <xdr:spPr>
        <a:xfrm>
          <a:off x="57279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9407</xdr:col>
      <xdr:colOff>1619250</xdr:colOff>
      <xdr:row>253</xdr:row>
      <xdr:rowOff>0</xdr:rowOff>
    </xdr:from>
    <xdr:ext cx="194454" cy="255111"/>
    <xdr:sp macro="" textlink="">
      <xdr:nvSpPr>
        <xdr:cNvPr id="3252" name="TextBox 3251"/>
        <xdr:cNvSpPr txBox="1"/>
      </xdr:nvSpPr>
      <xdr:spPr>
        <a:xfrm>
          <a:off x="57376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9407</xdr:col>
      <xdr:colOff>1619250</xdr:colOff>
      <xdr:row>253</xdr:row>
      <xdr:rowOff>0</xdr:rowOff>
    </xdr:from>
    <xdr:ext cx="194454" cy="255111"/>
    <xdr:sp macro="" textlink="">
      <xdr:nvSpPr>
        <xdr:cNvPr id="3253" name="TextBox 3252"/>
        <xdr:cNvSpPr txBox="1"/>
      </xdr:nvSpPr>
      <xdr:spPr>
        <a:xfrm>
          <a:off x="57376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9423</xdr:col>
      <xdr:colOff>1619250</xdr:colOff>
      <xdr:row>253</xdr:row>
      <xdr:rowOff>0</xdr:rowOff>
    </xdr:from>
    <xdr:ext cx="194454" cy="255111"/>
    <xdr:sp macro="" textlink="">
      <xdr:nvSpPr>
        <xdr:cNvPr id="3254" name="TextBox 3253"/>
        <xdr:cNvSpPr txBox="1"/>
      </xdr:nvSpPr>
      <xdr:spPr>
        <a:xfrm>
          <a:off x="57474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9423</xdr:col>
      <xdr:colOff>1619250</xdr:colOff>
      <xdr:row>253</xdr:row>
      <xdr:rowOff>0</xdr:rowOff>
    </xdr:from>
    <xdr:ext cx="194454" cy="255111"/>
    <xdr:sp macro="" textlink="">
      <xdr:nvSpPr>
        <xdr:cNvPr id="3255" name="TextBox 3254"/>
        <xdr:cNvSpPr txBox="1"/>
      </xdr:nvSpPr>
      <xdr:spPr>
        <a:xfrm>
          <a:off x="57474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9439</xdr:col>
      <xdr:colOff>1619250</xdr:colOff>
      <xdr:row>253</xdr:row>
      <xdr:rowOff>0</xdr:rowOff>
    </xdr:from>
    <xdr:ext cx="194454" cy="255111"/>
    <xdr:sp macro="" textlink="">
      <xdr:nvSpPr>
        <xdr:cNvPr id="3256" name="TextBox 3255"/>
        <xdr:cNvSpPr txBox="1"/>
      </xdr:nvSpPr>
      <xdr:spPr>
        <a:xfrm>
          <a:off x="57571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9439</xdr:col>
      <xdr:colOff>1619250</xdr:colOff>
      <xdr:row>253</xdr:row>
      <xdr:rowOff>0</xdr:rowOff>
    </xdr:from>
    <xdr:ext cx="194454" cy="255111"/>
    <xdr:sp macro="" textlink="">
      <xdr:nvSpPr>
        <xdr:cNvPr id="3257" name="TextBox 3256"/>
        <xdr:cNvSpPr txBox="1"/>
      </xdr:nvSpPr>
      <xdr:spPr>
        <a:xfrm>
          <a:off x="57571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9455</xdr:col>
      <xdr:colOff>1619250</xdr:colOff>
      <xdr:row>253</xdr:row>
      <xdr:rowOff>0</xdr:rowOff>
    </xdr:from>
    <xdr:ext cx="194454" cy="255111"/>
    <xdr:sp macro="" textlink="">
      <xdr:nvSpPr>
        <xdr:cNvPr id="3258" name="TextBox 3257"/>
        <xdr:cNvSpPr txBox="1"/>
      </xdr:nvSpPr>
      <xdr:spPr>
        <a:xfrm>
          <a:off x="57669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9455</xdr:col>
      <xdr:colOff>1619250</xdr:colOff>
      <xdr:row>253</xdr:row>
      <xdr:rowOff>0</xdr:rowOff>
    </xdr:from>
    <xdr:ext cx="194454" cy="255111"/>
    <xdr:sp macro="" textlink="">
      <xdr:nvSpPr>
        <xdr:cNvPr id="3259" name="TextBox 3258"/>
        <xdr:cNvSpPr txBox="1"/>
      </xdr:nvSpPr>
      <xdr:spPr>
        <a:xfrm>
          <a:off x="57669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9471</xdr:col>
      <xdr:colOff>1619250</xdr:colOff>
      <xdr:row>253</xdr:row>
      <xdr:rowOff>0</xdr:rowOff>
    </xdr:from>
    <xdr:ext cx="194454" cy="255111"/>
    <xdr:sp macro="" textlink="">
      <xdr:nvSpPr>
        <xdr:cNvPr id="3260" name="TextBox 3259"/>
        <xdr:cNvSpPr txBox="1"/>
      </xdr:nvSpPr>
      <xdr:spPr>
        <a:xfrm>
          <a:off x="57766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9471</xdr:col>
      <xdr:colOff>1619250</xdr:colOff>
      <xdr:row>253</xdr:row>
      <xdr:rowOff>0</xdr:rowOff>
    </xdr:from>
    <xdr:ext cx="194454" cy="255111"/>
    <xdr:sp macro="" textlink="">
      <xdr:nvSpPr>
        <xdr:cNvPr id="3261" name="TextBox 3260"/>
        <xdr:cNvSpPr txBox="1"/>
      </xdr:nvSpPr>
      <xdr:spPr>
        <a:xfrm>
          <a:off x="57766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9487</xdr:col>
      <xdr:colOff>1619250</xdr:colOff>
      <xdr:row>253</xdr:row>
      <xdr:rowOff>0</xdr:rowOff>
    </xdr:from>
    <xdr:ext cx="194454" cy="255111"/>
    <xdr:sp macro="" textlink="">
      <xdr:nvSpPr>
        <xdr:cNvPr id="3262" name="TextBox 3261"/>
        <xdr:cNvSpPr txBox="1"/>
      </xdr:nvSpPr>
      <xdr:spPr>
        <a:xfrm>
          <a:off x="57864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9487</xdr:col>
      <xdr:colOff>1619250</xdr:colOff>
      <xdr:row>253</xdr:row>
      <xdr:rowOff>0</xdr:rowOff>
    </xdr:from>
    <xdr:ext cx="194454" cy="255111"/>
    <xdr:sp macro="" textlink="">
      <xdr:nvSpPr>
        <xdr:cNvPr id="3263" name="TextBox 3262"/>
        <xdr:cNvSpPr txBox="1"/>
      </xdr:nvSpPr>
      <xdr:spPr>
        <a:xfrm>
          <a:off x="57864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9503</xdr:col>
      <xdr:colOff>1619250</xdr:colOff>
      <xdr:row>253</xdr:row>
      <xdr:rowOff>0</xdr:rowOff>
    </xdr:from>
    <xdr:ext cx="194454" cy="255111"/>
    <xdr:sp macro="" textlink="">
      <xdr:nvSpPr>
        <xdr:cNvPr id="3264" name="TextBox 3263"/>
        <xdr:cNvSpPr txBox="1"/>
      </xdr:nvSpPr>
      <xdr:spPr>
        <a:xfrm>
          <a:off x="57962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9503</xdr:col>
      <xdr:colOff>1619250</xdr:colOff>
      <xdr:row>253</xdr:row>
      <xdr:rowOff>0</xdr:rowOff>
    </xdr:from>
    <xdr:ext cx="194454" cy="255111"/>
    <xdr:sp macro="" textlink="">
      <xdr:nvSpPr>
        <xdr:cNvPr id="3265" name="TextBox 3264"/>
        <xdr:cNvSpPr txBox="1"/>
      </xdr:nvSpPr>
      <xdr:spPr>
        <a:xfrm>
          <a:off x="57962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9519</xdr:col>
      <xdr:colOff>1619250</xdr:colOff>
      <xdr:row>253</xdr:row>
      <xdr:rowOff>0</xdr:rowOff>
    </xdr:from>
    <xdr:ext cx="194454" cy="255111"/>
    <xdr:sp macro="" textlink="">
      <xdr:nvSpPr>
        <xdr:cNvPr id="3266" name="TextBox 3265"/>
        <xdr:cNvSpPr txBox="1"/>
      </xdr:nvSpPr>
      <xdr:spPr>
        <a:xfrm>
          <a:off x="58059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9519</xdr:col>
      <xdr:colOff>1619250</xdr:colOff>
      <xdr:row>253</xdr:row>
      <xdr:rowOff>0</xdr:rowOff>
    </xdr:from>
    <xdr:ext cx="194454" cy="255111"/>
    <xdr:sp macro="" textlink="">
      <xdr:nvSpPr>
        <xdr:cNvPr id="3267" name="TextBox 3266"/>
        <xdr:cNvSpPr txBox="1"/>
      </xdr:nvSpPr>
      <xdr:spPr>
        <a:xfrm>
          <a:off x="58059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9535</xdr:col>
      <xdr:colOff>1619250</xdr:colOff>
      <xdr:row>253</xdr:row>
      <xdr:rowOff>0</xdr:rowOff>
    </xdr:from>
    <xdr:ext cx="194454" cy="255111"/>
    <xdr:sp macro="" textlink="">
      <xdr:nvSpPr>
        <xdr:cNvPr id="3268" name="TextBox 3267"/>
        <xdr:cNvSpPr txBox="1"/>
      </xdr:nvSpPr>
      <xdr:spPr>
        <a:xfrm>
          <a:off x="58157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9535</xdr:col>
      <xdr:colOff>1619250</xdr:colOff>
      <xdr:row>253</xdr:row>
      <xdr:rowOff>0</xdr:rowOff>
    </xdr:from>
    <xdr:ext cx="194454" cy="255111"/>
    <xdr:sp macro="" textlink="">
      <xdr:nvSpPr>
        <xdr:cNvPr id="3269" name="TextBox 3268"/>
        <xdr:cNvSpPr txBox="1"/>
      </xdr:nvSpPr>
      <xdr:spPr>
        <a:xfrm>
          <a:off x="58157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9551</xdr:col>
      <xdr:colOff>1619250</xdr:colOff>
      <xdr:row>253</xdr:row>
      <xdr:rowOff>0</xdr:rowOff>
    </xdr:from>
    <xdr:ext cx="194454" cy="255111"/>
    <xdr:sp macro="" textlink="">
      <xdr:nvSpPr>
        <xdr:cNvPr id="3270" name="TextBox 3269"/>
        <xdr:cNvSpPr txBox="1"/>
      </xdr:nvSpPr>
      <xdr:spPr>
        <a:xfrm>
          <a:off x="58254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9551</xdr:col>
      <xdr:colOff>1619250</xdr:colOff>
      <xdr:row>253</xdr:row>
      <xdr:rowOff>0</xdr:rowOff>
    </xdr:from>
    <xdr:ext cx="194454" cy="255111"/>
    <xdr:sp macro="" textlink="">
      <xdr:nvSpPr>
        <xdr:cNvPr id="3271" name="TextBox 3270"/>
        <xdr:cNvSpPr txBox="1"/>
      </xdr:nvSpPr>
      <xdr:spPr>
        <a:xfrm>
          <a:off x="58254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9567</xdr:col>
      <xdr:colOff>1619250</xdr:colOff>
      <xdr:row>253</xdr:row>
      <xdr:rowOff>0</xdr:rowOff>
    </xdr:from>
    <xdr:ext cx="194454" cy="255111"/>
    <xdr:sp macro="" textlink="">
      <xdr:nvSpPr>
        <xdr:cNvPr id="3272" name="TextBox 3271"/>
        <xdr:cNvSpPr txBox="1"/>
      </xdr:nvSpPr>
      <xdr:spPr>
        <a:xfrm>
          <a:off x="58352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9567</xdr:col>
      <xdr:colOff>1619250</xdr:colOff>
      <xdr:row>253</xdr:row>
      <xdr:rowOff>0</xdr:rowOff>
    </xdr:from>
    <xdr:ext cx="194454" cy="255111"/>
    <xdr:sp macro="" textlink="">
      <xdr:nvSpPr>
        <xdr:cNvPr id="3273" name="TextBox 3272"/>
        <xdr:cNvSpPr txBox="1"/>
      </xdr:nvSpPr>
      <xdr:spPr>
        <a:xfrm>
          <a:off x="58352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9583</xdr:col>
      <xdr:colOff>1619250</xdr:colOff>
      <xdr:row>253</xdr:row>
      <xdr:rowOff>0</xdr:rowOff>
    </xdr:from>
    <xdr:ext cx="194454" cy="255111"/>
    <xdr:sp macro="" textlink="">
      <xdr:nvSpPr>
        <xdr:cNvPr id="3274" name="TextBox 3273"/>
        <xdr:cNvSpPr txBox="1"/>
      </xdr:nvSpPr>
      <xdr:spPr>
        <a:xfrm>
          <a:off x="58449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9583</xdr:col>
      <xdr:colOff>1619250</xdr:colOff>
      <xdr:row>253</xdr:row>
      <xdr:rowOff>0</xdr:rowOff>
    </xdr:from>
    <xdr:ext cx="194454" cy="255111"/>
    <xdr:sp macro="" textlink="">
      <xdr:nvSpPr>
        <xdr:cNvPr id="3275" name="TextBox 3274"/>
        <xdr:cNvSpPr txBox="1"/>
      </xdr:nvSpPr>
      <xdr:spPr>
        <a:xfrm>
          <a:off x="58449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9599</xdr:col>
      <xdr:colOff>1619250</xdr:colOff>
      <xdr:row>253</xdr:row>
      <xdr:rowOff>0</xdr:rowOff>
    </xdr:from>
    <xdr:ext cx="194454" cy="255111"/>
    <xdr:sp macro="" textlink="">
      <xdr:nvSpPr>
        <xdr:cNvPr id="3276" name="TextBox 3275"/>
        <xdr:cNvSpPr txBox="1"/>
      </xdr:nvSpPr>
      <xdr:spPr>
        <a:xfrm>
          <a:off x="58547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9599</xdr:col>
      <xdr:colOff>1619250</xdr:colOff>
      <xdr:row>253</xdr:row>
      <xdr:rowOff>0</xdr:rowOff>
    </xdr:from>
    <xdr:ext cx="194454" cy="255111"/>
    <xdr:sp macro="" textlink="">
      <xdr:nvSpPr>
        <xdr:cNvPr id="3277" name="TextBox 3276"/>
        <xdr:cNvSpPr txBox="1"/>
      </xdr:nvSpPr>
      <xdr:spPr>
        <a:xfrm>
          <a:off x="58547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9615</xdr:col>
      <xdr:colOff>1619250</xdr:colOff>
      <xdr:row>253</xdr:row>
      <xdr:rowOff>0</xdr:rowOff>
    </xdr:from>
    <xdr:ext cx="194454" cy="255111"/>
    <xdr:sp macro="" textlink="">
      <xdr:nvSpPr>
        <xdr:cNvPr id="3278" name="TextBox 3277"/>
        <xdr:cNvSpPr txBox="1"/>
      </xdr:nvSpPr>
      <xdr:spPr>
        <a:xfrm>
          <a:off x="58644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9615</xdr:col>
      <xdr:colOff>1619250</xdr:colOff>
      <xdr:row>253</xdr:row>
      <xdr:rowOff>0</xdr:rowOff>
    </xdr:from>
    <xdr:ext cx="194454" cy="255111"/>
    <xdr:sp macro="" textlink="">
      <xdr:nvSpPr>
        <xdr:cNvPr id="3279" name="TextBox 3278"/>
        <xdr:cNvSpPr txBox="1"/>
      </xdr:nvSpPr>
      <xdr:spPr>
        <a:xfrm>
          <a:off x="58644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9631</xdr:col>
      <xdr:colOff>1619250</xdr:colOff>
      <xdr:row>253</xdr:row>
      <xdr:rowOff>0</xdr:rowOff>
    </xdr:from>
    <xdr:ext cx="194454" cy="255111"/>
    <xdr:sp macro="" textlink="">
      <xdr:nvSpPr>
        <xdr:cNvPr id="3280" name="TextBox 3279"/>
        <xdr:cNvSpPr txBox="1"/>
      </xdr:nvSpPr>
      <xdr:spPr>
        <a:xfrm>
          <a:off x="58742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9631</xdr:col>
      <xdr:colOff>1619250</xdr:colOff>
      <xdr:row>253</xdr:row>
      <xdr:rowOff>0</xdr:rowOff>
    </xdr:from>
    <xdr:ext cx="194454" cy="255111"/>
    <xdr:sp macro="" textlink="">
      <xdr:nvSpPr>
        <xdr:cNvPr id="3281" name="TextBox 3280"/>
        <xdr:cNvSpPr txBox="1"/>
      </xdr:nvSpPr>
      <xdr:spPr>
        <a:xfrm>
          <a:off x="58742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9647</xdr:col>
      <xdr:colOff>1619250</xdr:colOff>
      <xdr:row>253</xdr:row>
      <xdr:rowOff>0</xdr:rowOff>
    </xdr:from>
    <xdr:ext cx="194454" cy="255111"/>
    <xdr:sp macro="" textlink="">
      <xdr:nvSpPr>
        <xdr:cNvPr id="3282" name="TextBox 3281"/>
        <xdr:cNvSpPr txBox="1"/>
      </xdr:nvSpPr>
      <xdr:spPr>
        <a:xfrm>
          <a:off x="58839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9647</xdr:col>
      <xdr:colOff>1619250</xdr:colOff>
      <xdr:row>253</xdr:row>
      <xdr:rowOff>0</xdr:rowOff>
    </xdr:from>
    <xdr:ext cx="194454" cy="255111"/>
    <xdr:sp macro="" textlink="">
      <xdr:nvSpPr>
        <xdr:cNvPr id="3283" name="TextBox 3282"/>
        <xdr:cNvSpPr txBox="1"/>
      </xdr:nvSpPr>
      <xdr:spPr>
        <a:xfrm>
          <a:off x="58839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9663</xdr:col>
      <xdr:colOff>1619250</xdr:colOff>
      <xdr:row>253</xdr:row>
      <xdr:rowOff>0</xdr:rowOff>
    </xdr:from>
    <xdr:ext cx="194454" cy="255111"/>
    <xdr:sp macro="" textlink="">
      <xdr:nvSpPr>
        <xdr:cNvPr id="3284" name="TextBox 3283"/>
        <xdr:cNvSpPr txBox="1"/>
      </xdr:nvSpPr>
      <xdr:spPr>
        <a:xfrm>
          <a:off x="58937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9663</xdr:col>
      <xdr:colOff>1619250</xdr:colOff>
      <xdr:row>253</xdr:row>
      <xdr:rowOff>0</xdr:rowOff>
    </xdr:from>
    <xdr:ext cx="194454" cy="255111"/>
    <xdr:sp macro="" textlink="">
      <xdr:nvSpPr>
        <xdr:cNvPr id="3285" name="TextBox 3284"/>
        <xdr:cNvSpPr txBox="1"/>
      </xdr:nvSpPr>
      <xdr:spPr>
        <a:xfrm>
          <a:off x="58937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9679</xdr:col>
      <xdr:colOff>1619250</xdr:colOff>
      <xdr:row>253</xdr:row>
      <xdr:rowOff>0</xdr:rowOff>
    </xdr:from>
    <xdr:ext cx="194454" cy="255111"/>
    <xdr:sp macro="" textlink="">
      <xdr:nvSpPr>
        <xdr:cNvPr id="3286" name="TextBox 3285"/>
        <xdr:cNvSpPr txBox="1"/>
      </xdr:nvSpPr>
      <xdr:spPr>
        <a:xfrm>
          <a:off x="59034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9679</xdr:col>
      <xdr:colOff>1619250</xdr:colOff>
      <xdr:row>253</xdr:row>
      <xdr:rowOff>0</xdr:rowOff>
    </xdr:from>
    <xdr:ext cx="194454" cy="255111"/>
    <xdr:sp macro="" textlink="">
      <xdr:nvSpPr>
        <xdr:cNvPr id="3287" name="TextBox 3286"/>
        <xdr:cNvSpPr txBox="1"/>
      </xdr:nvSpPr>
      <xdr:spPr>
        <a:xfrm>
          <a:off x="59034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9695</xdr:col>
      <xdr:colOff>1619250</xdr:colOff>
      <xdr:row>253</xdr:row>
      <xdr:rowOff>0</xdr:rowOff>
    </xdr:from>
    <xdr:ext cx="194454" cy="255111"/>
    <xdr:sp macro="" textlink="">
      <xdr:nvSpPr>
        <xdr:cNvPr id="3288" name="TextBox 3287"/>
        <xdr:cNvSpPr txBox="1"/>
      </xdr:nvSpPr>
      <xdr:spPr>
        <a:xfrm>
          <a:off x="59132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9695</xdr:col>
      <xdr:colOff>1619250</xdr:colOff>
      <xdr:row>253</xdr:row>
      <xdr:rowOff>0</xdr:rowOff>
    </xdr:from>
    <xdr:ext cx="194454" cy="255111"/>
    <xdr:sp macro="" textlink="">
      <xdr:nvSpPr>
        <xdr:cNvPr id="3289" name="TextBox 3288"/>
        <xdr:cNvSpPr txBox="1"/>
      </xdr:nvSpPr>
      <xdr:spPr>
        <a:xfrm>
          <a:off x="59132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9711</xdr:col>
      <xdr:colOff>1619250</xdr:colOff>
      <xdr:row>253</xdr:row>
      <xdr:rowOff>0</xdr:rowOff>
    </xdr:from>
    <xdr:ext cx="194454" cy="255111"/>
    <xdr:sp macro="" textlink="">
      <xdr:nvSpPr>
        <xdr:cNvPr id="3290" name="TextBox 3289"/>
        <xdr:cNvSpPr txBox="1"/>
      </xdr:nvSpPr>
      <xdr:spPr>
        <a:xfrm>
          <a:off x="59229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9711</xdr:col>
      <xdr:colOff>1619250</xdr:colOff>
      <xdr:row>253</xdr:row>
      <xdr:rowOff>0</xdr:rowOff>
    </xdr:from>
    <xdr:ext cx="194454" cy="255111"/>
    <xdr:sp macro="" textlink="">
      <xdr:nvSpPr>
        <xdr:cNvPr id="3291" name="TextBox 3290"/>
        <xdr:cNvSpPr txBox="1"/>
      </xdr:nvSpPr>
      <xdr:spPr>
        <a:xfrm>
          <a:off x="59229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9727</xdr:col>
      <xdr:colOff>1619250</xdr:colOff>
      <xdr:row>253</xdr:row>
      <xdr:rowOff>0</xdr:rowOff>
    </xdr:from>
    <xdr:ext cx="194454" cy="255111"/>
    <xdr:sp macro="" textlink="">
      <xdr:nvSpPr>
        <xdr:cNvPr id="3292" name="TextBox 3291"/>
        <xdr:cNvSpPr txBox="1"/>
      </xdr:nvSpPr>
      <xdr:spPr>
        <a:xfrm>
          <a:off x="59327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9727</xdr:col>
      <xdr:colOff>1619250</xdr:colOff>
      <xdr:row>253</xdr:row>
      <xdr:rowOff>0</xdr:rowOff>
    </xdr:from>
    <xdr:ext cx="194454" cy="255111"/>
    <xdr:sp macro="" textlink="">
      <xdr:nvSpPr>
        <xdr:cNvPr id="3293" name="TextBox 3292"/>
        <xdr:cNvSpPr txBox="1"/>
      </xdr:nvSpPr>
      <xdr:spPr>
        <a:xfrm>
          <a:off x="59327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9743</xdr:col>
      <xdr:colOff>1619250</xdr:colOff>
      <xdr:row>253</xdr:row>
      <xdr:rowOff>0</xdr:rowOff>
    </xdr:from>
    <xdr:ext cx="194454" cy="255111"/>
    <xdr:sp macro="" textlink="">
      <xdr:nvSpPr>
        <xdr:cNvPr id="3294" name="TextBox 3293"/>
        <xdr:cNvSpPr txBox="1"/>
      </xdr:nvSpPr>
      <xdr:spPr>
        <a:xfrm>
          <a:off x="59425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9743</xdr:col>
      <xdr:colOff>1619250</xdr:colOff>
      <xdr:row>253</xdr:row>
      <xdr:rowOff>0</xdr:rowOff>
    </xdr:from>
    <xdr:ext cx="194454" cy="255111"/>
    <xdr:sp macro="" textlink="">
      <xdr:nvSpPr>
        <xdr:cNvPr id="3295" name="TextBox 3294"/>
        <xdr:cNvSpPr txBox="1"/>
      </xdr:nvSpPr>
      <xdr:spPr>
        <a:xfrm>
          <a:off x="59425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9759</xdr:col>
      <xdr:colOff>1619250</xdr:colOff>
      <xdr:row>253</xdr:row>
      <xdr:rowOff>0</xdr:rowOff>
    </xdr:from>
    <xdr:ext cx="194454" cy="255111"/>
    <xdr:sp macro="" textlink="">
      <xdr:nvSpPr>
        <xdr:cNvPr id="3296" name="TextBox 3295"/>
        <xdr:cNvSpPr txBox="1"/>
      </xdr:nvSpPr>
      <xdr:spPr>
        <a:xfrm>
          <a:off x="59522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9759</xdr:col>
      <xdr:colOff>1619250</xdr:colOff>
      <xdr:row>253</xdr:row>
      <xdr:rowOff>0</xdr:rowOff>
    </xdr:from>
    <xdr:ext cx="194454" cy="255111"/>
    <xdr:sp macro="" textlink="">
      <xdr:nvSpPr>
        <xdr:cNvPr id="3297" name="TextBox 3296"/>
        <xdr:cNvSpPr txBox="1"/>
      </xdr:nvSpPr>
      <xdr:spPr>
        <a:xfrm>
          <a:off x="59522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9775</xdr:col>
      <xdr:colOff>1619250</xdr:colOff>
      <xdr:row>253</xdr:row>
      <xdr:rowOff>0</xdr:rowOff>
    </xdr:from>
    <xdr:ext cx="194454" cy="255111"/>
    <xdr:sp macro="" textlink="">
      <xdr:nvSpPr>
        <xdr:cNvPr id="3298" name="TextBox 3297"/>
        <xdr:cNvSpPr txBox="1"/>
      </xdr:nvSpPr>
      <xdr:spPr>
        <a:xfrm>
          <a:off x="59620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9775</xdr:col>
      <xdr:colOff>1619250</xdr:colOff>
      <xdr:row>253</xdr:row>
      <xdr:rowOff>0</xdr:rowOff>
    </xdr:from>
    <xdr:ext cx="194454" cy="255111"/>
    <xdr:sp macro="" textlink="">
      <xdr:nvSpPr>
        <xdr:cNvPr id="3299" name="TextBox 3298"/>
        <xdr:cNvSpPr txBox="1"/>
      </xdr:nvSpPr>
      <xdr:spPr>
        <a:xfrm>
          <a:off x="59620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9791</xdr:col>
      <xdr:colOff>1619250</xdr:colOff>
      <xdr:row>253</xdr:row>
      <xdr:rowOff>0</xdr:rowOff>
    </xdr:from>
    <xdr:ext cx="194454" cy="255111"/>
    <xdr:sp macro="" textlink="">
      <xdr:nvSpPr>
        <xdr:cNvPr id="3300" name="TextBox 3299"/>
        <xdr:cNvSpPr txBox="1"/>
      </xdr:nvSpPr>
      <xdr:spPr>
        <a:xfrm>
          <a:off x="59717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9791</xdr:col>
      <xdr:colOff>1619250</xdr:colOff>
      <xdr:row>253</xdr:row>
      <xdr:rowOff>0</xdr:rowOff>
    </xdr:from>
    <xdr:ext cx="194454" cy="255111"/>
    <xdr:sp macro="" textlink="">
      <xdr:nvSpPr>
        <xdr:cNvPr id="3301" name="TextBox 3300"/>
        <xdr:cNvSpPr txBox="1"/>
      </xdr:nvSpPr>
      <xdr:spPr>
        <a:xfrm>
          <a:off x="59717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9807</xdr:col>
      <xdr:colOff>1619250</xdr:colOff>
      <xdr:row>253</xdr:row>
      <xdr:rowOff>0</xdr:rowOff>
    </xdr:from>
    <xdr:ext cx="194454" cy="255111"/>
    <xdr:sp macro="" textlink="">
      <xdr:nvSpPr>
        <xdr:cNvPr id="3302" name="TextBox 3301"/>
        <xdr:cNvSpPr txBox="1"/>
      </xdr:nvSpPr>
      <xdr:spPr>
        <a:xfrm>
          <a:off x="59815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9807</xdr:col>
      <xdr:colOff>1619250</xdr:colOff>
      <xdr:row>253</xdr:row>
      <xdr:rowOff>0</xdr:rowOff>
    </xdr:from>
    <xdr:ext cx="194454" cy="255111"/>
    <xdr:sp macro="" textlink="">
      <xdr:nvSpPr>
        <xdr:cNvPr id="3303" name="TextBox 3302"/>
        <xdr:cNvSpPr txBox="1"/>
      </xdr:nvSpPr>
      <xdr:spPr>
        <a:xfrm>
          <a:off x="59815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9823</xdr:col>
      <xdr:colOff>1619250</xdr:colOff>
      <xdr:row>253</xdr:row>
      <xdr:rowOff>0</xdr:rowOff>
    </xdr:from>
    <xdr:ext cx="194454" cy="255111"/>
    <xdr:sp macro="" textlink="">
      <xdr:nvSpPr>
        <xdr:cNvPr id="3304" name="TextBox 3303"/>
        <xdr:cNvSpPr txBox="1"/>
      </xdr:nvSpPr>
      <xdr:spPr>
        <a:xfrm>
          <a:off x="59912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9823</xdr:col>
      <xdr:colOff>1619250</xdr:colOff>
      <xdr:row>253</xdr:row>
      <xdr:rowOff>0</xdr:rowOff>
    </xdr:from>
    <xdr:ext cx="194454" cy="255111"/>
    <xdr:sp macro="" textlink="">
      <xdr:nvSpPr>
        <xdr:cNvPr id="3305" name="TextBox 3304"/>
        <xdr:cNvSpPr txBox="1"/>
      </xdr:nvSpPr>
      <xdr:spPr>
        <a:xfrm>
          <a:off x="59912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9839</xdr:col>
      <xdr:colOff>1619250</xdr:colOff>
      <xdr:row>253</xdr:row>
      <xdr:rowOff>0</xdr:rowOff>
    </xdr:from>
    <xdr:ext cx="194454" cy="255111"/>
    <xdr:sp macro="" textlink="">
      <xdr:nvSpPr>
        <xdr:cNvPr id="3306" name="TextBox 3305"/>
        <xdr:cNvSpPr txBox="1"/>
      </xdr:nvSpPr>
      <xdr:spPr>
        <a:xfrm>
          <a:off x="60010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9839</xdr:col>
      <xdr:colOff>1619250</xdr:colOff>
      <xdr:row>253</xdr:row>
      <xdr:rowOff>0</xdr:rowOff>
    </xdr:from>
    <xdr:ext cx="194454" cy="255111"/>
    <xdr:sp macro="" textlink="">
      <xdr:nvSpPr>
        <xdr:cNvPr id="3307" name="TextBox 3306"/>
        <xdr:cNvSpPr txBox="1"/>
      </xdr:nvSpPr>
      <xdr:spPr>
        <a:xfrm>
          <a:off x="60010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9855</xdr:col>
      <xdr:colOff>1619250</xdr:colOff>
      <xdr:row>253</xdr:row>
      <xdr:rowOff>0</xdr:rowOff>
    </xdr:from>
    <xdr:ext cx="194454" cy="255111"/>
    <xdr:sp macro="" textlink="">
      <xdr:nvSpPr>
        <xdr:cNvPr id="3308" name="TextBox 3307"/>
        <xdr:cNvSpPr txBox="1"/>
      </xdr:nvSpPr>
      <xdr:spPr>
        <a:xfrm>
          <a:off x="60107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9855</xdr:col>
      <xdr:colOff>1619250</xdr:colOff>
      <xdr:row>253</xdr:row>
      <xdr:rowOff>0</xdr:rowOff>
    </xdr:from>
    <xdr:ext cx="194454" cy="255111"/>
    <xdr:sp macro="" textlink="">
      <xdr:nvSpPr>
        <xdr:cNvPr id="3309" name="TextBox 3308"/>
        <xdr:cNvSpPr txBox="1"/>
      </xdr:nvSpPr>
      <xdr:spPr>
        <a:xfrm>
          <a:off x="60107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9871</xdr:col>
      <xdr:colOff>1619250</xdr:colOff>
      <xdr:row>253</xdr:row>
      <xdr:rowOff>0</xdr:rowOff>
    </xdr:from>
    <xdr:ext cx="194454" cy="255111"/>
    <xdr:sp macro="" textlink="">
      <xdr:nvSpPr>
        <xdr:cNvPr id="3310" name="TextBox 3309"/>
        <xdr:cNvSpPr txBox="1"/>
      </xdr:nvSpPr>
      <xdr:spPr>
        <a:xfrm>
          <a:off x="60205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9871</xdr:col>
      <xdr:colOff>1619250</xdr:colOff>
      <xdr:row>253</xdr:row>
      <xdr:rowOff>0</xdr:rowOff>
    </xdr:from>
    <xdr:ext cx="194454" cy="255111"/>
    <xdr:sp macro="" textlink="">
      <xdr:nvSpPr>
        <xdr:cNvPr id="3311" name="TextBox 3310"/>
        <xdr:cNvSpPr txBox="1"/>
      </xdr:nvSpPr>
      <xdr:spPr>
        <a:xfrm>
          <a:off x="60205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9887</xdr:col>
      <xdr:colOff>1619250</xdr:colOff>
      <xdr:row>253</xdr:row>
      <xdr:rowOff>0</xdr:rowOff>
    </xdr:from>
    <xdr:ext cx="194454" cy="255111"/>
    <xdr:sp macro="" textlink="">
      <xdr:nvSpPr>
        <xdr:cNvPr id="3312" name="TextBox 3311"/>
        <xdr:cNvSpPr txBox="1"/>
      </xdr:nvSpPr>
      <xdr:spPr>
        <a:xfrm>
          <a:off x="60302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9887</xdr:col>
      <xdr:colOff>1619250</xdr:colOff>
      <xdr:row>253</xdr:row>
      <xdr:rowOff>0</xdr:rowOff>
    </xdr:from>
    <xdr:ext cx="194454" cy="255111"/>
    <xdr:sp macro="" textlink="">
      <xdr:nvSpPr>
        <xdr:cNvPr id="3313" name="TextBox 3312"/>
        <xdr:cNvSpPr txBox="1"/>
      </xdr:nvSpPr>
      <xdr:spPr>
        <a:xfrm>
          <a:off x="60302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9903</xdr:col>
      <xdr:colOff>1619250</xdr:colOff>
      <xdr:row>253</xdr:row>
      <xdr:rowOff>0</xdr:rowOff>
    </xdr:from>
    <xdr:ext cx="194454" cy="255111"/>
    <xdr:sp macro="" textlink="">
      <xdr:nvSpPr>
        <xdr:cNvPr id="3314" name="TextBox 3313"/>
        <xdr:cNvSpPr txBox="1"/>
      </xdr:nvSpPr>
      <xdr:spPr>
        <a:xfrm>
          <a:off x="60400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9903</xdr:col>
      <xdr:colOff>1619250</xdr:colOff>
      <xdr:row>253</xdr:row>
      <xdr:rowOff>0</xdr:rowOff>
    </xdr:from>
    <xdr:ext cx="194454" cy="255111"/>
    <xdr:sp macro="" textlink="">
      <xdr:nvSpPr>
        <xdr:cNvPr id="3315" name="TextBox 3314"/>
        <xdr:cNvSpPr txBox="1"/>
      </xdr:nvSpPr>
      <xdr:spPr>
        <a:xfrm>
          <a:off x="60400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9919</xdr:col>
      <xdr:colOff>1619250</xdr:colOff>
      <xdr:row>253</xdr:row>
      <xdr:rowOff>0</xdr:rowOff>
    </xdr:from>
    <xdr:ext cx="194454" cy="255111"/>
    <xdr:sp macro="" textlink="">
      <xdr:nvSpPr>
        <xdr:cNvPr id="3316" name="TextBox 3315"/>
        <xdr:cNvSpPr txBox="1"/>
      </xdr:nvSpPr>
      <xdr:spPr>
        <a:xfrm>
          <a:off x="60497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9919</xdr:col>
      <xdr:colOff>1619250</xdr:colOff>
      <xdr:row>253</xdr:row>
      <xdr:rowOff>0</xdr:rowOff>
    </xdr:from>
    <xdr:ext cx="194454" cy="255111"/>
    <xdr:sp macro="" textlink="">
      <xdr:nvSpPr>
        <xdr:cNvPr id="3317" name="TextBox 3316"/>
        <xdr:cNvSpPr txBox="1"/>
      </xdr:nvSpPr>
      <xdr:spPr>
        <a:xfrm>
          <a:off x="60497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9935</xdr:col>
      <xdr:colOff>1619250</xdr:colOff>
      <xdr:row>253</xdr:row>
      <xdr:rowOff>0</xdr:rowOff>
    </xdr:from>
    <xdr:ext cx="194454" cy="255111"/>
    <xdr:sp macro="" textlink="">
      <xdr:nvSpPr>
        <xdr:cNvPr id="3318" name="TextBox 3317"/>
        <xdr:cNvSpPr txBox="1"/>
      </xdr:nvSpPr>
      <xdr:spPr>
        <a:xfrm>
          <a:off x="60595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9935</xdr:col>
      <xdr:colOff>1619250</xdr:colOff>
      <xdr:row>253</xdr:row>
      <xdr:rowOff>0</xdr:rowOff>
    </xdr:from>
    <xdr:ext cx="194454" cy="255111"/>
    <xdr:sp macro="" textlink="">
      <xdr:nvSpPr>
        <xdr:cNvPr id="3319" name="TextBox 3318"/>
        <xdr:cNvSpPr txBox="1"/>
      </xdr:nvSpPr>
      <xdr:spPr>
        <a:xfrm>
          <a:off x="60595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9951</xdr:col>
      <xdr:colOff>1619250</xdr:colOff>
      <xdr:row>253</xdr:row>
      <xdr:rowOff>0</xdr:rowOff>
    </xdr:from>
    <xdr:ext cx="194454" cy="255111"/>
    <xdr:sp macro="" textlink="">
      <xdr:nvSpPr>
        <xdr:cNvPr id="3320" name="TextBox 3319"/>
        <xdr:cNvSpPr txBox="1"/>
      </xdr:nvSpPr>
      <xdr:spPr>
        <a:xfrm>
          <a:off x="60693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9951</xdr:col>
      <xdr:colOff>1619250</xdr:colOff>
      <xdr:row>253</xdr:row>
      <xdr:rowOff>0</xdr:rowOff>
    </xdr:from>
    <xdr:ext cx="194454" cy="255111"/>
    <xdr:sp macro="" textlink="">
      <xdr:nvSpPr>
        <xdr:cNvPr id="3321" name="TextBox 3320"/>
        <xdr:cNvSpPr txBox="1"/>
      </xdr:nvSpPr>
      <xdr:spPr>
        <a:xfrm>
          <a:off x="60693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9967</xdr:col>
      <xdr:colOff>1619250</xdr:colOff>
      <xdr:row>253</xdr:row>
      <xdr:rowOff>0</xdr:rowOff>
    </xdr:from>
    <xdr:ext cx="194454" cy="255111"/>
    <xdr:sp macro="" textlink="">
      <xdr:nvSpPr>
        <xdr:cNvPr id="3322" name="TextBox 3321"/>
        <xdr:cNvSpPr txBox="1"/>
      </xdr:nvSpPr>
      <xdr:spPr>
        <a:xfrm>
          <a:off x="60790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9967</xdr:col>
      <xdr:colOff>1619250</xdr:colOff>
      <xdr:row>253</xdr:row>
      <xdr:rowOff>0</xdr:rowOff>
    </xdr:from>
    <xdr:ext cx="194454" cy="255111"/>
    <xdr:sp macro="" textlink="">
      <xdr:nvSpPr>
        <xdr:cNvPr id="3323" name="TextBox 3322"/>
        <xdr:cNvSpPr txBox="1"/>
      </xdr:nvSpPr>
      <xdr:spPr>
        <a:xfrm>
          <a:off x="60790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9983</xdr:col>
      <xdr:colOff>1619250</xdr:colOff>
      <xdr:row>253</xdr:row>
      <xdr:rowOff>0</xdr:rowOff>
    </xdr:from>
    <xdr:ext cx="194454" cy="255111"/>
    <xdr:sp macro="" textlink="">
      <xdr:nvSpPr>
        <xdr:cNvPr id="3324" name="TextBox 3323"/>
        <xdr:cNvSpPr txBox="1"/>
      </xdr:nvSpPr>
      <xdr:spPr>
        <a:xfrm>
          <a:off x="60888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9983</xdr:col>
      <xdr:colOff>1619250</xdr:colOff>
      <xdr:row>253</xdr:row>
      <xdr:rowOff>0</xdr:rowOff>
    </xdr:from>
    <xdr:ext cx="194454" cy="255111"/>
    <xdr:sp macro="" textlink="">
      <xdr:nvSpPr>
        <xdr:cNvPr id="3325" name="TextBox 3324"/>
        <xdr:cNvSpPr txBox="1"/>
      </xdr:nvSpPr>
      <xdr:spPr>
        <a:xfrm>
          <a:off x="60888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9999</xdr:col>
      <xdr:colOff>1619250</xdr:colOff>
      <xdr:row>253</xdr:row>
      <xdr:rowOff>0</xdr:rowOff>
    </xdr:from>
    <xdr:ext cx="194454" cy="255111"/>
    <xdr:sp macro="" textlink="">
      <xdr:nvSpPr>
        <xdr:cNvPr id="3326" name="TextBox 3325"/>
        <xdr:cNvSpPr txBox="1"/>
      </xdr:nvSpPr>
      <xdr:spPr>
        <a:xfrm>
          <a:off x="60985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9999</xdr:col>
      <xdr:colOff>1619250</xdr:colOff>
      <xdr:row>253</xdr:row>
      <xdr:rowOff>0</xdr:rowOff>
    </xdr:from>
    <xdr:ext cx="194454" cy="255111"/>
    <xdr:sp macro="" textlink="">
      <xdr:nvSpPr>
        <xdr:cNvPr id="3327" name="TextBox 3326"/>
        <xdr:cNvSpPr txBox="1"/>
      </xdr:nvSpPr>
      <xdr:spPr>
        <a:xfrm>
          <a:off x="60985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10015</xdr:col>
      <xdr:colOff>1619250</xdr:colOff>
      <xdr:row>253</xdr:row>
      <xdr:rowOff>0</xdr:rowOff>
    </xdr:from>
    <xdr:ext cx="194454" cy="255111"/>
    <xdr:sp macro="" textlink="">
      <xdr:nvSpPr>
        <xdr:cNvPr id="3328" name="TextBox 3327"/>
        <xdr:cNvSpPr txBox="1"/>
      </xdr:nvSpPr>
      <xdr:spPr>
        <a:xfrm>
          <a:off x="6108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10015</xdr:col>
      <xdr:colOff>1619250</xdr:colOff>
      <xdr:row>253</xdr:row>
      <xdr:rowOff>0</xdr:rowOff>
    </xdr:from>
    <xdr:ext cx="194454" cy="255111"/>
    <xdr:sp macro="" textlink="">
      <xdr:nvSpPr>
        <xdr:cNvPr id="3329" name="TextBox 3328"/>
        <xdr:cNvSpPr txBox="1"/>
      </xdr:nvSpPr>
      <xdr:spPr>
        <a:xfrm>
          <a:off x="6108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10031</xdr:col>
      <xdr:colOff>1619250</xdr:colOff>
      <xdr:row>253</xdr:row>
      <xdr:rowOff>0</xdr:rowOff>
    </xdr:from>
    <xdr:ext cx="194454" cy="255111"/>
    <xdr:sp macro="" textlink="">
      <xdr:nvSpPr>
        <xdr:cNvPr id="3330" name="TextBox 3329"/>
        <xdr:cNvSpPr txBox="1"/>
      </xdr:nvSpPr>
      <xdr:spPr>
        <a:xfrm>
          <a:off x="6118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10031</xdr:col>
      <xdr:colOff>1619250</xdr:colOff>
      <xdr:row>253</xdr:row>
      <xdr:rowOff>0</xdr:rowOff>
    </xdr:from>
    <xdr:ext cx="194454" cy="255111"/>
    <xdr:sp macro="" textlink="">
      <xdr:nvSpPr>
        <xdr:cNvPr id="3331" name="TextBox 3330"/>
        <xdr:cNvSpPr txBox="1"/>
      </xdr:nvSpPr>
      <xdr:spPr>
        <a:xfrm>
          <a:off x="6118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10047</xdr:col>
      <xdr:colOff>1619250</xdr:colOff>
      <xdr:row>253</xdr:row>
      <xdr:rowOff>0</xdr:rowOff>
    </xdr:from>
    <xdr:ext cx="194454" cy="255111"/>
    <xdr:sp macro="" textlink="">
      <xdr:nvSpPr>
        <xdr:cNvPr id="3332" name="TextBox 3331"/>
        <xdr:cNvSpPr txBox="1"/>
      </xdr:nvSpPr>
      <xdr:spPr>
        <a:xfrm>
          <a:off x="6127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10047</xdr:col>
      <xdr:colOff>1619250</xdr:colOff>
      <xdr:row>253</xdr:row>
      <xdr:rowOff>0</xdr:rowOff>
    </xdr:from>
    <xdr:ext cx="194454" cy="255111"/>
    <xdr:sp macro="" textlink="">
      <xdr:nvSpPr>
        <xdr:cNvPr id="3333" name="TextBox 3332"/>
        <xdr:cNvSpPr txBox="1"/>
      </xdr:nvSpPr>
      <xdr:spPr>
        <a:xfrm>
          <a:off x="6127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10063</xdr:col>
      <xdr:colOff>1619250</xdr:colOff>
      <xdr:row>253</xdr:row>
      <xdr:rowOff>0</xdr:rowOff>
    </xdr:from>
    <xdr:ext cx="194454" cy="255111"/>
    <xdr:sp macro="" textlink="">
      <xdr:nvSpPr>
        <xdr:cNvPr id="3334" name="TextBox 3333"/>
        <xdr:cNvSpPr txBox="1"/>
      </xdr:nvSpPr>
      <xdr:spPr>
        <a:xfrm>
          <a:off x="6137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10063</xdr:col>
      <xdr:colOff>1619250</xdr:colOff>
      <xdr:row>253</xdr:row>
      <xdr:rowOff>0</xdr:rowOff>
    </xdr:from>
    <xdr:ext cx="194454" cy="255111"/>
    <xdr:sp macro="" textlink="">
      <xdr:nvSpPr>
        <xdr:cNvPr id="3335" name="TextBox 3334"/>
        <xdr:cNvSpPr txBox="1"/>
      </xdr:nvSpPr>
      <xdr:spPr>
        <a:xfrm>
          <a:off x="6137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10079</xdr:col>
      <xdr:colOff>1619250</xdr:colOff>
      <xdr:row>253</xdr:row>
      <xdr:rowOff>0</xdr:rowOff>
    </xdr:from>
    <xdr:ext cx="194454" cy="255111"/>
    <xdr:sp macro="" textlink="">
      <xdr:nvSpPr>
        <xdr:cNvPr id="3336" name="TextBox 3335"/>
        <xdr:cNvSpPr txBox="1"/>
      </xdr:nvSpPr>
      <xdr:spPr>
        <a:xfrm>
          <a:off x="6147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10079</xdr:col>
      <xdr:colOff>1619250</xdr:colOff>
      <xdr:row>253</xdr:row>
      <xdr:rowOff>0</xdr:rowOff>
    </xdr:from>
    <xdr:ext cx="194454" cy="255111"/>
    <xdr:sp macro="" textlink="">
      <xdr:nvSpPr>
        <xdr:cNvPr id="3337" name="TextBox 3336"/>
        <xdr:cNvSpPr txBox="1"/>
      </xdr:nvSpPr>
      <xdr:spPr>
        <a:xfrm>
          <a:off x="6147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10095</xdr:col>
      <xdr:colOff>1619250</xdr:colOff>
      <xdr:row>253</xdr:row>
      <xdr:rowOff>0</xdr:rowOff>
    </xdr:from>
    <xdr:ext cx="194454" cy="255111"/>
    <xdr:sp macro="" textlink="">
      <xdr:nvSpPr>
        <xdr:cNvPr id="3338" name="TextBox 3337"/>
        <xdr:cNvSpPr txBox="1"/>
      </xdr:nvSpPr>
      <xdr:spPr>
        <a:xfrm>
          <a:off x="6157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10095</xdr:col>
      <xdr:colOff>1619250</xdr:colOff>
      <xdr:row>253</xdr:row>
      <xdr:rowOff>0</xdr:rowOff>
    </xdr:from>
    <xdr:ext cx="194454" cy="255111"/>
    <xdr:sp macro="" textlink="">
      <xdr:nvSpPr>
        <xdr:cNvPr id="3339" name="TextBox 3338"/>
        <xdr:cNvSpPr txBox="1"/>
      </xdr:nvSpPr>
      <xdr:spPr>
        <a:xfrm>
          <a:off x="6157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10111</xdr:col>
      <xdr:colOff>1619250</xdr:colOff>
      <xdr:row>253</xdr:row>
      <xdr:rowOff>0</xdr:rowOff>
    </xdr:from>
    <xdr:ext cx="194454" cy="255111"/>
    <xdr:sp macro="" textlink="">
      <xdr:nvSpPr>
        <xdr:cNvPr id="3340" name="TextBox 3339"/>
        <xdr:cNvSpPr txBox="1"/>
      </xdr:nvSpPr>
      <xdr:spPr>
        <a:xfrm>
          <a:off x="6166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10111</xdr:col>
      <xdr:colOff>1619250</xdr:colOff>
      <xdr:row>253</xdr:row>
      <xdr:rowOff>0</xdr:rowOff>
    </xdr:from>
    <xdr:ext cx="194454" cy="255111"/>
    <xdr:sp macro="" textlink="">
      <xdr:nvSpPr>
        <xdr:cNvPr id="3341" name="TextBox 3340"/>
        <xdr:cNvSpPr txBox="1"/>
      </xdr:nvSpPr>
      <xdr:spPr>
        <a:xfrm>
          <a:off x="6166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10127</xdr:col>
      <xdr:colOff>1619250</xdr:colOff>
      <xdr:row>253</xdr:row>
      <xdr:rowOff>0</xdr:rowOff>
    </xdr:from>
    <xdr:ext cx="194454" cy="255111"/>
    <xdr:sp macro="" textlink="">
      <xdr:nvSpPr>
        <xdr:cNvPr id="3342" name="TextBox 3341"/>
        <xdr:cNvSpPr txBox="1"/>
      </xdr:nvSpPr>
      <xdr:spPr>
        <a:xfrm>
          <a:off x="6176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10127</xdr:col>
      <xdr:colOff>1619250</xdr:colOff>
      <xdr:row>253</xdr:row>
      <xdr:rowOff>0</xdr:rowOff>
    </xdr:from>
    <xdr:ext cx="194454" cy="255111"/>
    <xdr:sp macro="" textlink="">
      <xdr:nvSpPr>
        <xdr:cNvPr id="3343" name="TextBox 3342"/>
        <xdr:cNvSpPr txBox="1"/>
      </xdr:nvSpPr>
      <xdr:spPr>
        <a:xfrm>
          <a:off x="6176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10143</xdr:col>
      <xdr:colOff>1619250</xdr:colOff>
      <xdr:row>253</xdr:row>
      <xdr:rowOff>0</xdr:rowOff>
    </xdr:from>
    <xdr:ext cx="194454" cy="255111"/>
    <xdr:sp macro="" textlink="">
      <xdr:nvSpPr>
        <xdr:cNvPr id="3344" name="TextBox 3343"/>
        <xdr:cNvSpPr txBox="1"/>
      </xdr:nvSpPr>
      <xdr:spPr>
        <a:xfrm>
          <a:off x="6186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10143</xdr:col>
      <xdr:colOff>1619250</xdr:colOff>
      <xdr:row>253</xdr:row>
      <xdr:rowOff>0</xdr:rowOff>
    </xdr:from>
    <xdr:ext cx="194454" cy="255111"/>
    <xdr:sp macro="" textlink="">
      <xdr:nvSpPr>
        <xdr:cNvPr id="3345" name="TextBox 3344"/>
        <xdr:cNvSpPr txBox="1"/>
      </xdr:nvSpPr>
      <xdr:spPr>
        <a:xfrm>
          <a:off x="6186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10159</xdr:col>
      <xdr:colOff>1619250</xdr:colOff>
      <xdr:row>253</xdr:row>
      <xdr:rowOff>0</xdr:rowOff>
    </xdr:from>
    <xdr:ext cx="194454" cy="255111"/>
    <xdr:sp macro="" textlink="">
      <xdr:nvSpPr>
        <xdr:cNvPr id="3346" name="TextBox 3345"/>
        <xdr:cNvSpPr txBox="1"/>
      </xdr:nvSpPr>
      <xdr:spPr>
        <a:xfrm>
          <a:off x="6196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10159</xdr:col>
      <xdr:colOff>1619250</xdr:colOff>
      <xdr:row>253</xdr:row>
      <xdr:rowOff>0</xdr:rowOff>
    </xdr:from>
    <xdr:ext cx="194454" cy="255111"/>
    <xdr:sp macro="" textlink="">
      <xdr:nvSpPr>
        <xdr:cNvPr id="3347" name="TextBox 3346"/>
        <xdr:cNvSpPr txBox="1"/>
      </xdr:nvSpPr>
      <xdr:spPr>
        <a:xfrm>
          <a:off x="6196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10175</xdr:col>
      <xdr:colOff>1619250</xdr:colOff>
      <xdr:row>253</xdr:row>
      <xdr:rowOff>0</xdr:rowOff>
    </xdr:from>
    <xdr:ext cx="194454" cy="255111"/>
    <xdr:sp macro="" textlink="">
      <xdr:nvSpPr>
        <xdr:cNvPr id="3348" name="TextBox 3347"/>
        <xdr:cNvSpPr txBox="1"/>
      </xdr:nvSpPr>
      <xdr:spPr>
        <a:xfrm>
          <a:off x="6205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10175</xdr:col>
      <xdr:colOff>1619250</xdr:colOff>
      <xdr:row>253</xdr:row>
      <xdr:rowOff>0</xdr:rowOff>
    </xdr:from>
    <xdr:ext cx="194454" cy="255111"/>
    <xdr:sp macro="" textlink="">
      <xdr:nvSpPr>
        <xdr:cNvPr id="3349" name="TextBox 3348"/>
        <xdr:cNvSpPr txBox="1"/>
      </xdr:nvSpPr>
      <xdr:spPr>
        <a:xfrm>
          <a:off x="6205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10191</xdr:col>
      <xdr:colOff>1619250</xdr:colOff>
      <xdr:row>253</xdr:row>
      <xdr:rowOff>0</xdr:rowOff>
    </xdr:from>
    <xdr:ext cx="194454" cy="255111"/>
    <xdr:sp macro="" textlink="">
      <xdr:nvSpPr>
        <xdr:cNvPr id="3350" name="TextBox 3349"/>
        <xdr:cNvSpPr txBox="1"/>
      </xdr:nvSpPr>
      <xdr:spPr>
        <a:xfrm>
          <a:off x="6215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10191</xdr:col>
      <xdr:colOff>1619250</xdr:colOff>
      <xdr:row>253</xdr:row>
      <xdr:rowOff>0</xdr:rowOff>
    </xdr:from>
    <xdr:ext cx="194454" cy="255111"/>
    <xdr:sp macro="" textlink="">
      <xdr:nvSpPr>
        <xdr:cNvPr id="3351" name="TextBox 3350"/>
        <xdr:cNvSpPr txBox="1"/>
      </xdr:nvSpPr>
      <xdr:spPr>
        <a:xfrm>
          <a:off x="6215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10207</xdr:col>
      <xdr:colOff>1619250</xdr:colOff>
      <xdr:row>253</xdr:row>
      <xdr:rowOff>0</xdr:rowOff>
    </xdr:from>
    <xdr:ext cx="194454" cy="255111"/>
    <xdr:sp macro="" textlink="">
      <xdr:nvSpPr>
        <xdr:cNvPr id="3352" name="TextBox 3351"/>
        <xdr:cNvSpPr txBox="1"/>
      </xdr:nvSpPr>
      <xdr:spPr>
        <a:xfrm>
          <a:off x="6225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10207</xdr:col>
      <xdr:colOff>1619250</xdr:colOff>
      <xdr:row>253</xdr:row>
      <xdr:rowOff>0</xdr:rowOff>
    </xdr:from>
    <xdr:ext cx="194454" cy="255111"/>
    <xdr:sp macro="" textlink="">
      <xdr:nvSpPr>
        <xdr:cNvPr id="3353" name="TextBox 3352"/>
        <xdr:cNvSpPr txBox="1"/>
      </xdr:nvSpPr>
      <xdr:spPr>
        <a:xfrm>
          <a:off x="6225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10223</xdr:col>
      <xdr:colOff>1619250</xdr:colOff>
      <xdr:row>253</xdr:row>
      <xdr:rowOff>0</xdr:rowOff>
    </xdr:from>
    <xdr:ext cx="194454" cy="255111"/>
    <xdr:sp macro="" textlink="">
      <xdr:nvSpPr>
        <xdr:cNvPr id="3354" name="TextBox 3353"/>
        <xdr:cNvSpPr txBox="1"/>
      </xdr:nvSpPr>
      <xdr:spPr>
        <a:xfrm>
          <a:off x="6235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10223</xdr:col>
      <xdr:colOff>1619250</xdr:colOff>
      <xdr:row>253</xdr:row>
      <xdr:rowOff>0</xdr:rowOff>
    </xdr:from>
    <xdr:ext cx="194454" cy="255111"/>
    <xdr:sp macro="" textlink="">
      <xdr:nvSpPr>
        <xdr:cNvPr id="3355" name="TextBox 3354"/>
        <xdr:cNvSpPr txBox="1"/>
      </xdr:nvSpPr>
      <xdr:spPr>
        <a:xfrm>
          <a:off x="6235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10239</xdr:col>
      <xdr:colOff>1619250</xdr:colOff>
      <xdr:row>253</xdr:row>
      <xdr:rowOff>0</xdr:rowOff>
    </xdr:from>
    <xdr:ext cx="194454" cy="255111"/>
    <xdr:sp macro="" textlink="">
      <xdr:nvSpPr>
        <xdr:cNvPr id="3356" name="TextBox 3355"/>
        <xdr:cNvSpPr txBox="1"/>
      </xdr:nvSpPr>
      <xdr:spPr>
        <a:xfrm>
          <a:off x="6244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10239</xdr:col>
      <xdr:colOff>1619250</xdr:colOff>
      <xdr:row>253</xdr:row>
      <xdr:rowOff>0</xdr:rowOff>
    </xdr:from>
    <xdr:ext cx="194454" cy="255111"/>
    <xdr:sp macro="" textlink="">
      <xdr:nvSpPr>
        <xdr:cNvPr id="3357" name="TextBox 3356"/>
        <xdr:cNvSpPr txBox="1"/>
      </xdr:nvSpPr>
      <xdr:spPr>
        <a:xfrm>
          <a:off x="6244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10255</xdr:col>
      <xdr:colOff>1619250</xdr:colOff>
      <xdr:row>253</xdr:row>
      <xdr:rowOff>0</xdr:rowOff>
    </xdr:from>
    <xdr:ext cx="194454" cy="255111"/>
    <xdr:sp macro="" textlink="">
      <xdr:nvSpPr>
        <xdr:cNvPr id="3358" name="TextBox 3357"/>
        <xdr:cNvSpPr txBox="1"/>
      </xdr:nvSpPr>
      <xdr:spPr>
        <a:xfrm>
          <a:off x="6254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10255</xdr:col>
      <xdr:colOff>1619250</xdr:colOff>
      <xdr:row>253</xdr:row>
      <xdr:rowOff>0</xdr:rowOff>
    </xdr:from>
    <xdr:ext cx="194454" cy="255111"/>
    <xdr:sp macro="" textlink="">
      <xdr:nvSpPr>
        <xdr:cNvPr id="3359" name="TextBox 3358"/>
        <xdr:cNvSpPr txBox="1"/>
      </xdr:nvSpPr>
      <xdr:spPr>
        <a:xfrm>
          <a:off x="6254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10271</xdr:col>
      <xdr:colOff>1619250</xdr:colOff>
      <xdr:row>253</xdr:row>
      <xdr:rowOff>0</xdr:rowOff>
    </xdr:from>
    <xdr:ext cx="194454" cy="255111"/>
    <xdr:sp macro="" textlink="">
      <xdr:nvSpPr>
        <xdr:cNvPr id="3360" name="TextBox 3359"/>
        <xdr:cNvSpPr txBox="1"/>
      </xdr:nvSpPr>
      <xdr:spPr>
        <a:xfrm>
          <a:off x="6264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10271</xdr:col>
      <xdr:colOff>1619250</xdr:colOff>
      <xdr:row>253</xdr:row>
      <xdr:rowOff>0</xdr:rowOff>
    </xdr:from>
    <xdr:ext cx="194454" cy="255111"/>
    <xdr:sp macro="" textlink="">
      <xdr:nvSpPr>
        <xdr:cNvPr id="3361" name="TextBox 3360"/>
        <xdr:cNvSpPr txBox="1"/>
      </xdr:nvSpPr>
      <xdr:spPr>
        <a:xfrm>
          <a:off x="6264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10287</xdr:col>
      <xdr:colOff>1619250</xdr:colOff>
      <xdr:row>253</xdr:row>
      <xdr:rowOff>0</xdr:rowOff>
    </xdr:from>
    <xdr:ext cx="194454" cy="255111"/>
    <xdr:sp macro="" textlink="">
      <xdr:nvSpPr>
        <xdr:cNvPr id="3362" name="TextBox 3361"/>
        <xdr:cNvSpPr txBox="1"/>
      </xdr:nvSpPr>
      <xdr:spPr>
        <a:xfrm>
          <a:off x="6274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10287</xdr:col>
      <xdr:colOff>1619250</xdr:colOff>
      <xdr:row>253</xdr:row>
      <xdr:rowOff>0</xdr:rowOff>
    </xdr:from>
    <xdr:ext cx="194454" cy="255111"/>
    <xdr:sp macro="" textlink="">
      <xdr:nvSpPr>
        <xdr:cNvPr id="3363" name="TextBox 3362"/>
        <xdr:cNvSpPr txBox="1"/>
      </xdr:nvSpPr>
      <xdr:spPr>
        <a:xfrm>
          <a:off x="6274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10303</xdr:col>
      <xdr:colOff>1619250</xdr:colOff>
      <xdr:row>253</xdr:row>
      <xdr:rowOff>0</xdr:rowOff>
    </xdr:from>
    <xdr:ext cx="194454" cy="255111"/>
    <xdr:sp macro="" textlink="">
      <xdr:nvSpPr>
        <xdr:cNvPr id="3364" name="TextBox 3363"/>
        <xdr:cNvSpPr txBox="1"/>
      </xdr:nvSpPr>
      <xdr:spPr>
        <a:xfrm>
          <a:off x="6283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10303</xdr:col>
      <xdr:colOff>1619250</xdr:colOff>
      <xdr:row>253</xdr:row>
      <xdr:rowOff>0</xdr:rowOff>
    </xdr:from>
    <xdr:ext cx="194454" cy="255111"/>
    <xdr:sp macro="" textlink="">
      <xdr:nvSpPr>
        <xdr:cNvPr id="3365" name="TextBox 3364"/>
        <xdr:cNvSpPr txBox="1"/>
      </xdr:nvSpPr>
      <xdr:spPr>
        <a:xfrm>
          <a:off x="6283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10319</xdr:col>
      <xdr:colOff>1619250</xdr:colOff>
      <xdr:row>253</xdr:row>
      <xdr:rowOff>0</xdr:rowOff>
    </xdr:from>
    <xdr:ext cx="194454" cy="255111"/>
    <xdr:sp macro="" textlink="">
      <xdr:nvSpPr>
        <xdr:cNvPr id="3366" name="TextBox 3365"/>
        <xdr:cNvSpPr txBox="1"/>
      </xdr:nvSpPr>
      <xdr:spPr>
        <a:xfrm>
          <a:off x="6293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10319</xdr:col>
      <xdr:colOff>1619250</xdr:colOff>
      <xdr:row>253</xdr:row>
      <xdr:rowOff>0</xdr:rowOff>
    </xdr:from>
    <xdr:ext cx="194454" cy="255111"/>
    <xdr:sp macro="" textlink="">
      <xdr:nvSpPr>
        <xdr:cNvPr id="3367" name="TextBox 3366"/>
        <xdr:cNvSpPr txBox="1"/>
      </xdr:nvSpPr>
      <xdr:spPr>
        <a:xfrm>
          <a:off x="6293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10335</xdr:col>
      <xdr:colOff>1619250</xdr:colOff>
      <xdr:row>253</xdr:row>
      <xdr:rowOff>0</xdr:rowOff>
    </xdr:from>
    <xdr:ext cx="194454" cy="255111"/>
    <xdr:sp macro="" textlink="">
      <xdr:nvSpPr>
        <xdr:cNvPr id="3368" name="TextBox 3367"/>
        <xdr:cNvSpPr txBox="1"/>
      </xdr:nvSpPr>
      <xdr:spPr>
        <a:xfrm>
          <a:off x="6303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10335</xdr:col>
      <xdr:colOff>1619250</xdr:colOff>
      <xdr:row>253</xdr:row>
      <xdr:rowOff>0</xdr:rowOff>
    </xdr:from>
    <xdr:ext cx="194454" cy="255111"/>
    <xdr:sp macro="" textlink="">
      <xdr:nvSpPr>
        <xdr:cNvPr id="3369" name="TextBox 3368"/>
        <xdr:cNvSpPr txBox="1"/>
      </xdr:nvSpPr>
      <xdr:spPr>
        <a:xfrm>
          <a:off x="6303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10351</xdr:col>
      <xdr:colOff>1619250</xdr:colOff>
      <xdr:row>253</xdr:row>
      <xdr:rowOff>0</xdr:rowOff>
    </xdr:from>
    <xdr:ext cx="194454" cy="255111"/>
    <xdr:sp macro="" textlink="">
      <xdr:nvSpPr>
        <xdr:cNvPr id="3370" name="TextBox 3369"/>
        <xdr:cNvSpPr txBox="1"/>
      </xdr:nvSpPr>
      <xdr:spPr>
        <a:xfrm>
          <a:off x="6313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10351</xdr:col>
      <xdr:colOff>1619250</xdr:colOff>
      <xdr:row>253</xdr:row>
      <xdr:rowOff>0</xdr:rowOff>
    </xdr:from>
    <xdr:ext cx="194454" cy="255111"/>
    <xdr:sp macro="" textlink="">
      <xdr:nvSpPr>
        <xdr:cNvPr id="3371" name="TextBox 3370"/>
        <xdr:cNvSpPr txBox="1"/>
      </xdr:nvSpPr>
      <xdr:spPr>
        <a:xfrm>
          <a:off x="6313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10367</xdr:col>
      <xdr:colOff>1619250</xdr:colOff>
      <xdr:row>253</xdr:row>
      <xdr:rowOff>0</xdr:rowOff>
    </xdr:from>
    <xdr:ext cx="194454" cy="255111"/>
    <xdr:sp macro="" textlink="">
      <xdr:nvSpPr>
        <xdr:cNvPr id="3372" name="TextBox 3371"/>
        <xdr:cNvSpPr txBox="1"/>
      </xdr:nvSpPr>
      <xdr:spPr>
        <a:xfrm>
          <a:off x="6322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10367</xdr:col>
      <xdr:colOff>1619250</xdr:colOff>
      <xdr:row>253</xdr:row>
      <xdr:rowOff>0</xdr:rowOff>
    </xdr:from>
    <xdr:ext cx="194454" cy="255111"/>
    <xdr:sp macro="" textlink="">
      <xdr:nvSpPr>
        <xdr:cNvPr id="3373" name="TextBox 3372"/>
        <xdr:cNvSpPr txBox="1"/>
      </xdr:nvSpPr>
      <xdr:spPr>
        <a:xfrm>
          <a:off x="6322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10383</xdr:col>
      <xdr:colOff>1619250</xdr:colOff>
      <xdr:row>253</xdr:row>
      <xdr:rowOff>0</xdr:rowOff>
    </xdr:from>
    <xdr:ext cx="194454" cy="255111"/>
    <xdr:sp macro="" textlink="">
      <xdr:nvSpPr>
        <xdr:cNvPr id="3374" name="TextBox 3373"/>
        <xdr:cNvSpPr txBox="1"/>
      </xdr:nvSpPr>
      <xdr:spPr>
        <a:xfrm>
          <a:off x="6332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10383</xdr:col>
      <xdr:colOff>1619250</xdr:colOff>
      <xdr:row>253</xdr:row>
      <xdr:rowOff>0</xdr:rowOff>
    </xdr:from>
    <xdr:ext cx="194454" cy="255111"/>
    <xdr:sp macro="" textlink="">
      <xdr:nvSpPr>
        <xdr:cNvPr id="3375" name="TextBox 3374"/>
        <xdr:cNvSpPr txBox="1"/>
      </xdr:nvSpPr>
      <xdr:spPr>
        <a:xfrm>
          <a:off x="6332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10399</xdr:col>
      <xdr:colOff>1619250</xdr:colOff>
      <xdr:row>253</xdr:row>
      <xdr:rowOff>0</xdr:rowOff>
    </xdr:from>
    <xdr:ext cx="194454" cy="255111"/>
    <xdr:sp macro="" textlink="">
      <xdr:nvSpPr>
        <xdr:cNvPr id="3376" name="TextBox 3375"/>
        <xdr:cNvSpPr txBox="1"/>
      </xdr:nvSpPr>
      <xdr:spPr>
        <a:xfrm>
          <a:off x="6342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10399</xdr:col>
      <xdr:colOff>1619250</xdr:colOff>
      <xdr:row>253</xdr:row>
      <xdr:rowOff>0</xdr:rowOff>
    </xdr:from>
    <xdr:ext cx="194454" cy="255111"/>
    <xdr:sp macro="" textlink="">
      <xdr:nvSpPr>
        <xdr:cNvPr id="3377" name="TextBox 3376"/>
        <xdr:cNvSpPr txBox="1"/>
      </xdr:nvSpPr>
      <xdr:spPr>
        <a:xfrm>
          <a:off x="6342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10415</xdr:col>
      <xdr:colOff>1619250</xdr:colOff>
      <xdr:row>253</xdr:row>
      <xdr:rowOff>0</xdr:rowOff>
    </xdr:from>
    <xdr:ext cx="194454" cy="255111"/>
    <xdr:sp macro="" textlink="">
      <xdr:nvSpPr>
        <xdr:cNvPr id="3378" name="TextBox 3377"/>
        <xdr:cNvSpPr txBox="1"/>
      </xdr:nvSpPr>
      <xdr:spPr>
        <a:xfrm>
          <a:off x="6352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10415</xdr:col>
      <xdr:colOff>1619250</xdr:colOff>
      <xdr:row>253</xdr:row>
      <xdr:rowOff>0</xdr:rowOff>
    </xdr:from>
    <xdr:ext cx="194454" cy="255111"/>
    <xdr:sp macro="" textlink="">
      <xdr:nvSpPr>
        <xdr:cNvPr id="3379" name="TextBox 3378"/>
        <xdr:cNvSpPr txBox="1"/>
      </xdr:nvSpPr>
      <xdr:spPr>
        <a:xfrm>
          <a:off x="6352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10431</xdr:col>
      <xdr:colOff>1619250</xdr:colOff>
      <xdr:row>253</xdr:row>
      <xdr:rowOff>0</xdr:rowOff>
    </xdr:from>
    <xdr:ext cx="194454" cy="255111"/>
    <xdr:sp macro="" textlink="">
      <xdr:nvSpPr>
        <xdr:cNvPr id="3380" name="TextBox 3379"/>
        <xdr:cNvSpPr txBox="1"/>
      </xdr:nvSpPr>
      <xdr:spPr>
        <a:xfrm>
          <a:off x="6361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10431</xdr:col>
      <xdr:colOff>1619250</xdr:colOff>
      <xdr:row>253</xdr:row>
      <xdr:rowOff>0</xdr:rowOff>
    </xdr:from>
    <xdr:ext cx="194454" cy="255111"/>
    <xdr:sp macro="" textlink="">
      <xdr:nvSpPr>
        <xdr:cNvPr id="3381" name="TextBox 3380"/>
        <xdr:cNvSpPr txBox="1"/>
      </xdr:nvSpPr>
      <xdr:spPr>
        <a:xfrm>
          <a:off x="6361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10447</xdr:col>
      <xdr:colOff>1619250</xdr:colOff>
      <xdr:row>253</xdr:row>
      <xdr:rowOff>0</xdr:rowOff>
    </xdr:from>
    <xdr:ext cx="194454" cy="255111"/>
    <xdr:sp macro="" textlink="">
      <xdr:nvSpPr>
        <xdr:cNvPr id="3382" name="TextBox 3381"/>
        <xdr:cNvSpPr txBox="1"/>
      </xdr:nvSpPr>
      <xdr:spPr>
        <a:xfrm>
          <a:off x="6371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10447</xdr:col>
      <xdr:colOff>1619250</xdr:colOff>
      <xdr:row>253</xdr:row>
      <xdr:rowOff>0</xdr:rowOff>
    </xdr:from>
    <xdr:ext cx="194454" cy="255111"/>
    <xdr:sp macro="" textlink="">
      <xdr:nvSpPr>
        <xdr:cNvPr id="3383" name="TextBox 3382"/>
        <xdr:cNvSpPr txBox="1"/>
      </xdr:nvSpPr>
      <xdr:spPr>
        <a:xfrm>
          <a:off x="6371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10463</xdr:col>
      <xdr:colOff>1619250</xdr:colOff>
      <xdr:row>253</xdr:row>
      <xdr:rowOff>0</xdr:rowOff>
    </xdr:from>
    <xdr:ext cx="194454" cy="255111"/>
    <xdr:sp macro="" textlink="">
      <xdr:nvSpPr>
        <xdr:cNvPr id="3384" name="TextBox 3383"/>
        <xdr:cNvSpPr txBox="1"/>
      </xdr:nvSpPr>
      <xdr:spPr>
        <a:xfrm>
          <a:off x="6381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10463</xdr:col>
      <xdr:colOff>1619250</xdr:colOff>
      <xdr:row>253</xdr:row>
      <xdr:rowOff>0</xdr:rowOff>
    </xdr:from>
    <xdr:ext cx="194454" cy="255111"/>
    <xdr:sp macro="" textlink="">
      <xdr:nvSpPr>
        <xdr:cNvPr id="3385" name="TextBox 3384"/>
        <xdr:cNvSpPr txBox="1"/>
      </xdr:nvSpPr>
      <xdr:spPr>
        <a:xfrm>
          <a:off x="6381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10479</xdr:col>
      <xdr:colOff>1619250</xdr:colOff>
      <xdr:row>253</xdr:row>
      <xdr:rowOff>0</xdr:rowOff>
    </xdr:from>
    <xdr:ext cx="194454" cy="255111"/>
    <xdr:sp macro="" textlink="">
      <xdr:nvSpPr>
        <xdr:cNvPr id="3386" name="TextBox 3385"/>
        <xdr:cNvSpPr txBox="1"/>
      </xdr:nvSpPr>
      <xdr:spPr>
        <a:xfrm>
          <a:off x="6391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10479</xdr:col>
      <xdr:colOff>1619250</xdr:colOff>
      <xdr:row>253</xdr:row>
      <xdr:rowOff>0</xdr:rowOff>
    </xdr:from>
    <xdr:ext cx="194454" cy="255111"/>
    <xdr:sp macro="" textlink="">
      <xdr:nvSpPr>
        <xdr:cNvPr id="3387" name="TextBox 3386"/>
        <xdr:cNvSpPr txBox="1"/>
      </xdr:nvSpPr>
      <xdr:spPr>
        <a:xfrm>
          <a:off x="6391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10495</xdr:col>
      <xdr:colOff>1619250</xdr:colOff>
      <xdr:row>253</xdr:row>
      <xdr:rowOff>0</xdr:rowOff>
    </xdr:from>
    <xdr:ext cx="194454" cy="255111"/>
    <xdr:sp macro="" textlink="">
      <xdr:nvSpPr>
        <xdr:cNvPr id="3388" name="TextBox 3387"/>
        <xdr:cNvSpPr txBox="1"/>
      </xdr:nvSpPr>
      <xdr:spPr>
        <a:xfrm>
          <a:off x="6400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10495</xdr:col>
      <xdr:colOff>1619250</xdr:colOff>
      <xdr:row>253</xdr:row>
      <xdr:rowOff>0</xdr:rowOff>
    </xdr:from>
    <xdr:ext cx="194454" cy="255111"/>
    <xdr:sp macro="" textlink="">
      <xdr:nvSpPr>
        <xdr:cNvPr id="3389" name="TextBox 3388"/>
        <xdr:cNvSpPr txBox="1"/>
      </xdr:nvSpPr>
      <xdr:spPr>
        <a:xfrm>
          <a:off x="6400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10511</xdr:col>
      <xdr:colOff>1619250</xdr:colOff>
      <xdr:row>253</xdr:row>
      <xdr:rowOff>0</xdr:rowOff>
    </xdr:from>
    <xdr:ext cx="194454" cy="255111"/>
    <xdr:sp macro="" textlink="">
      <xdr:nvSpPr>
        <xdr:cNvPr id="3390" name="TextBox 3389"/>
        <xdr:cNvSpPr txBox="1"/>
      </xdr:nvSpPr>
      <xdr:spPr>
        <a:xfrm>
          <a:off x="6410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10511</xdr:col>
      <xdr:colOff>1619250</xdr:colOff>
      <xdr:row>253</xdr:row>
      <xdr:rowOff>0</xdr:rowOff>
    </xdr:from>
    <xdr:ext cx="194454" cy="255111"/>
    <xdr:sp macro="" textlink="">
      <xdr:nvSpPr>
        <xdr:cNvPr id="3391" name="TextBox 3390"/>
        <xdr:cNvSpPr txBox="1"/>
      </xdr:nvSpPr>
      <xdr:spPr>
        <a:xfrm>
          <a:off x="6410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10527</xdr:col>
      <xdr:colOff>1619250</xdr:colOff>
      <xdr:row>253</xdr:row>
      <xdr:rowOff>0</xdr:rowOff>
    </xdr:from>
    <xdr:ext cx="194454" cy="255111"/>
    <xdr:sp macro="" textlink="">
      <xdr:nvSpPr>
        <xdr:cNvPr id="3392" name="TextBox 3391"/>
        <xdr:cNvSpPr txBox="1"/>
      </xdr:nvSpPr>
      <xdr:spPr>
        <a:xfrm>
          <a:off x="6420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10527</xdr:col>
      <xdr:colOff>1619250</xdr:colOff>
      <xdr:row>253</xdr:row>
      <xdr:rowOff>0</xdr:rowOff>
    </xdr:from>
    <xdr:ext cx="194454" cy="255111"/>
    <xdr:sp macro="" textlink="">
      <xdr:nvSpPr>
        <xdr:cNvPr id="3393" name="TextBox 3392"/>
        <xdr:cNvSpPr txBox="1"/>
      </xdr:nvSpPr>
      <xdr:spPr>
        <a:xfrm>
          <a:off x="6420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10543</xdr:col>
      <xdr:colOff>1619250</xdr:colOff>
      <xdr:row>253</xdr:row>
      <xdr:rowOff>0</xdr:rowOff>
    </xdr:from>
    <xdr:ext cx="194454" cy="255111"/>
    <xdr:sp macro="" textlink="">
      <xdr:nvSpPr>
        <xdr:cNvPr id="3394" name="TextBox 3393"/>
        <xdr:cNvSpPr txBox="1"/>
      </xdr:nvSpPr>
      <xdr:spPr>
        <a:xfrm>
          <a:off x="6430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10543</xdr:col>
      <xdr:colOff>1619250</xdr:colOff>
      <xdr:row>253</xdr:row>
      <xdr:rowOff>0</xdr:rowOff>
    </xdr:from>
    <xdr:ext cx="194454" cy="255111"/>
    <xdr:sp macro="" textlink="">
      <xdr:nvSpPr>
        <xdr:cNvPr id="3395" name="TextBox 3394"/>
        <xdr:cNvSpPr txBox="1"/>
      </xdr:nvSpPr>
      <xdr:spPr>
        <a:xfrm>
          <a:off x="6430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10559</xdr:col>
      <xdr:colOff>1619250</xdr:colOff>
      <xdr:row>253</xdr:row>
      <xdr:rowOff>0</xdr:rowOff>
    </xdr:from>
    <xdr:ext cx="194454" cy="255111"/>
    <xdr:sp macro="" textlink="">
      <xdr:nvSpPr>
        <xdr:cNvPr id="3396" name="TextBox 3395"/>
        <xdr:cNvSpPr txBox="1"/>
      </xdr:nvSpPr>
      <xdr:spPr>
        <a:xfrm>
          <a:off x="6439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10559</xdr:col>
      <xdr:colOff>1619250</xdr:colOff>
      <xdr:row>253</xdr:row>
      <xdr:rowOff>0</xdr:rowOff>
    </xdr:from>
    <xdr:ext cx="194454" cy="255111"/>
    <xdr:sp macro="" textlink="">
      <xdr:nvSpPr>
        <xdr:cNvPr id="3397" name="TextBox 3396"/>
        <xdr:cNvSpPr txBox="1"/>
      </xdr:nvSpPr>
      <xdr:spPr>
        <a:xfrm>
          <a:off x="6439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10575</xdr:col>
      <xdr:colOff>1619250</xdr:colOff>
      <xdr:row>253</xdr:row>
      <xdr:rowOff>0</xdr:rowOff>
    </xdr:from>
    <xdr:ext cx="194454" cy="255111"/>
    <xdr:sp macro="" textlink="">
      <xdr:nvSpPr>
        <xdr:cNvPr id="3398" name="TextBox 3397"/>
        <xdr:cNvSpPr txBox="1"/>
      </xdr:nvSpPr>
      <xdr:spPr>
        <a:xfrm>
          <a:off x="6449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10575</xdr:col>
      <xdr:colOff>1619250</xdr:colOff>
      <xdr:row>253</xdr:row>
      <xdr:rowOff>0</xdr:rowOff>
    </xdr:from>
    <xdr:ext cx="194454" cy="255111"/>
    <xdr:sp macro="" textlink="">
      <xdr:nvSpPr>
        <xdr:cNvPr id="3399" name="TextBox 3398"/>
        <xdr:cNvSpPr txBox="1"/>
      </xdr:nvSpPr>
      <xdr:spPr>
        <a:xfrm>
          <a:off x="6449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10591</xdr:col>
      <xdr:colOff>1619250</xdr:colOff>
      <xdr:row>253</xdr:row>
      <xdr:rowOff>0</xdr:rowOff>
    </xdr:from>
    <xdr:ext cx="194454" cy="255111"/>
    <xdr:sp macro="" textlink="">
      <xdr:nvSpPr>
        <xdr:cNvPr id="3400" name="TextBox 3399"/>
        <xdr:cNvSpPr txBox="1"/>
      </xdr:nvSpPr>
      <xdr:spPr>
        <a:xfrm>
          <a:off x="6459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10591</xdr:col>
      <xdr:colOff>1619250</xdr:colOff>
      <xdr:row>253</xdr:row>
      <xdr:rowOff>0</xdr:rowOff>
    </xdr:from>
    <xdr:ext cx="194454" cy="255111"/>
    <xdr:sp macro="" textlink="">
      <xdr:nvSpPr>
        <xdr:cNvPr id="3401" name="TextBox 3400"/>
        <xdr:cNvSpPr txBox="1"/>
      </xdr:nvSpPr>
      <xdr:spPr>
        <a:xfrm>
          <a:off x="6459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10607</xdr:col>
      <xdr:colOff>1619250</xdr:colOff>
      <xdr:row>253</xdr:row>
      <xdr:rowOff>0</xdr:rowOff>
    </xdr:from>
    <xdr:ext cx="194454" cy="255111"/>
    <xdr:sp macro="" textlink="">
      <xdr:nvSpPr>
        <xdr:cNvPr id="3402" name="TextBox 3401"/>
        <xdr:cNvSpPr txBox="1"/>
      </xdr:nvSpPr>
      <xdr:spPr>
        <a:xfrm>
          <a:off x="6469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10607</xdr:col>
      <xdr:colOff>1619250</xdr:colOff>
      <xdr:row>253</xdr:row>
      <xdr:rowOff>0</xdr:rowOff>
    </xdr:from>
    <xdr:ext cx="194454" cy="255111"/>
    <xdr:sp macro="" textlink="">
      <xdr:nvSpPr>
        <xdr:cNvPr id="3403" name="TextBox 3402"/>
        <xdr:cNvSpPr txBox="1"/>
      </xdr:nvSpPr>
      <xdr:spPr>
        <a:xfrm>
          <a:off x="6469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10623</xdr:col>
      <xdr:colOff>1619250</xdr:colOff>
      <xdr:row>253</xdr:row>
      <xdr:rowOff>0</xdr:rowOff>
    </xdr:from>
    <xdr:ext cx="194454" cy="255111"/>
    <xdr:sp macro="" textlink="">
      <xdr:nvSpPr>
        <xdr:cNvPr id="3404" name="TextBox 3403"/>
        <xdr:cNvSpPr txBox="1"/>
      </xdr:nvSpPr>
      <xdr:spPr>
        <a:xfrm>
          <a:off x="6478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10623</xdr:col>
      <xdr:colOff>1619250</xdr:colOff>
      <xdr:row>253</xdr:row>
      <xdr:rowOff>0</xdr:rowOff>
    </xdr:from>
    <xdr:ext cx="194454" cy="255111"/>
    <xdr:sp macro="" textlink="">
      <xdr:nvSpPr>
        <xdr:cNvPr id="3405" name="TextBox 3404"/>
        <xdr:cNvSpPr txBox="1"/>
      </xdr:nvSpPr>
      <xdr:spPr>
        <a:xfrm>
          <a:off x="6478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10639</xdr:col>
      <xdr:colOff>1619250</xdr:colOff>
      <xdr:row>253</xdr:row>
      <xdr:rowOff>0</xdr:rowOff>
    </xdr:from>
    <xdr:ext cx="194454" cy="255111"/>
    <xdr:sp macro="" textlink="">
      <xdr:nvSpPr>
        <xdr:cNvPr id="3406" name="TextBox 3405"/>
        <xdr:cNvSpPr txBox="1"/>
      </xdr:nvSpPr>
      <xdr:spPr>
        <a:xfrm>
          <a:off x="6488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10639</xdr:col>
      <xdr:colOff>1619250</xdr:colOff>
      <xdr:row>253</xdr:row>
      <xdr:rowOff>0</xdr:rowOff>
    </xdr:from>
    <xdr:ext cx="194454" cy="255111"/>
    <xdr:sp macro="" textlink="">
      <xdr:nvSpPr>
        <xdr:cNvPr id="3407" name="TextBox 3406"/>
        <xdr:cNvSpPr txBox="1"/>
      </xdr:nvSpPr>
      <xdr:spPr>
        <a:xfrm>
          <a:off x="6488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10655</xdr:col>
      <xdr:colOff>1619250</xdr:colOff>
      <xdr:row>253</xdr:row>
      <xdr:rowOff>0</xdr:rowOff>
    </xdr:from>
    <xdr:ext cx="194454" cy="255111"/>
    <xdr:sp macro="" textlink="">
      <xdr:nvSpPr>
        <xdr:cNvPr id="3408" name="TextBox 3407"/>
        <xdr:cNvSpPr txBox="1"/>
      </xdr:nvSpPr>
      <xdr:spPr>
        <a:xfrm>
          <a:off x="6498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10655</xdr:col>
      <xdr:colOff>1619250</xdr:colOff>
      <xdr:row>253</xdr:row>
      <xdr:rowOff>0</xdr:rowOff>
    </xdr:from>
    <xdr:ext cx="194454" cy="255111"/>
    <xdr:sp macro="" textlink="">
      <xdr:nvSpPr>
        <xdr:cNvPr id="3409" name="TextBox 3408"/>
        <xdr:cNvSpPr txBox="1"/>
      </xdr:nvSpPr>
      <xdr:spPr>
        <a:xfrm>
          <a:off x="6498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10671</xdr:col>
      <xdr:colOff>1619250</xdr:colOff>
      <xdr:row>253</xdr:row>
      <xdr:rowOff>0</xdr:rowOff>
    </xdr:from>
    <xdr:ext cx="194454" cy="255111"/>
    <xdr:sp macro="" textlink="">
      <xdr:nvSpPr>
        <xdr:cNvPr id="3410" name="TextBox 3409"/>
        <xdr:cNvSpPr txBox="1"/>
      </xdr:nvSpPr>
      <xdr:spPr>
        <a:xfrm>
          <a:off x="6508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10671</xdr:col>
      <xdr:colOff>1619250</xdr:colOff>
      <xdr:row>253</xdr:row>
      <xdr:rowOff>0</xdr:rowOff>
    </xdr:from>
    <xdr:ext cx="194454" cy="255111"/>
    <xdr:sp macro="" textlink="">
      <xdr:nvSpPr>
        <xdr:cNvPr id="3411" name="TextBox 3410"/>
        <xdr:cNvSpPr txBox="1"/>
      </xdr:nvSpPr>
      <xdr:spPr>
        <a:xfrm>
          <a:off x="6508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10687</xdr:col>
      <xdr:colOff>1619250</xdr:colOff>
      <xdr:row>253</xdr:row>
      <xdr:rowOff>0</xdr:rowOff>
    </xdr:from>
    <xdr:ext cx="194454" cy="255111"/>
    <xdr:sp macro="" textlink="">
      <xdr:nvSpPr>
        <xdr:cNvPr id="3412" name="TextBox 3411"/>
        <xdr:cNvSpPr txBox="1"/>
      </xdr:nvSpPr>
      <xdr:spPr>
        <a:xfrm>
          <a:off x="6517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10687</xdr:col>
      <xdr:colOff>1619250</xdr:colOff>
      <xdr:row>253</xdr:row>
      <xdr:rowOff>0</xdr:rowOff>
    </xdr:from>
    <xdr:ext cx="194454" cy="255111"/>
    <xdr:sp macro="" textlink="">
      <xdr:nvSpPr>
        <xdr:cNvPr id="3413" name="TextBox 3412"/>
        <xdr:cNvSpPr txBox="1"/>
      </xdr:nvSpPr>
      <xdr:spPr>
        <a:xfrm>
          <a:off x="6517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10703</xdr:col>
      <xdr:colOff>1619250</xdr:colOff>
      <xdr:row>253</xdr:row>
      <xdr:rowOff>0</xdr:rowOff>
    </xdr:from>
    <xdr:ext cx="194454" cy="255111"/>
    <xdr:sp macro="" textlink="">
      <xdr:nvSpPr>
        <xdr:cNvPr id="3414" name="TextBox 3413"/>
        <xdr:cNvSpPr txBox="1"/>
      </xdr:nvSpPr>
      <xdr:spPr>
        <a:xfrm>
          <a:off x="6527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10703</xdr:col>
      <xdr:colOff>1619250</xdr:colOff>
      <xdr:row>253</xdr:row>
      <xdr:rowOff>0</xdr:rowOff>
    </xdr:from>
    <xdr:ext cx="194454" cy="255111"/>
    <xdr:sp macro="" textlink="">
      <xdr:nvSpPr>
        <xdr:cNvPr id="3415" name="TextBox 3414"/>
        <xdr:cNvSpPr txBox="1"/>
      </xdr:nvSpPr>
      <xdr:spPr>
        <a:xfrm>
          <a:off x="6527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10719</xdr:col>
      <xdr:colOff>1619250</xdr:colOff>
      <xdr:row>253</xdr:row>
      <xdr:rowOff>0</xdr:rowOff>
    </xdr:from>
    <xdr:ext cx="194454" cy="255111"/>
    <xdr:sp macro="" textlink="">
      <xdr:nvSpPr>
        <xdr:cNvPr id="3416" name="TextBox 3415"/>
        <xdr:cNvSpPr txBox="1"/>
      </xdr:nvSpPr>
      <xdr:spPr>
        <a:xfrm>
          <a:off x="6537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10719</xdr:col>
      <xdr:colOff>1619250</xdr:colOff>
      <xdr:row>253</xdr:row>
      <xdr:rowOff>0</xdr:rowOff>
    </xdr:from>
    <xdr:ext cx="194454" cy="255111"/>
    <xdr:sp macro="" textlink="">
      <xdr:nvSpPr>
        <xdr:cNvPr id="3417" name="TextBox 3416"/>
        <xdr:cNvSpPr txBox="1"/>
      </xdr:nvSpPr>
      <xdr:spPr>
        <a:xfrm>
          <a:off x="6537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10735</xdr:col>
      <xdr:colOff>1619250</xdr:colOff>
      <xdr:row>253</xdr:row>
      <xdr:rowOff>0</xdr:rowOff>
    </xdr:from>
    <xdr:ext cx="194454" cy="255111"/>
    <xdr:sp macro="" textlink="">
      <xdr:nvSpPr>
        <xdr:cNvPr id="3418" name="TextBox 3417"/>
        <xdr:cNvSpPr txBox="1"/>
      </xdr:nvSpPr>
      <xdr:spPr>
        <a:xfrm>
          <a:off x="6547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10735</xdr:col>
      <xdr:colOff>1619250</xdr:colOff>
      <xdr:row>253</xdr:row>
      <xdr:rowOff>0</xdr:rowOff>
    </xdr:from>
    <xdr:ext cx="194454" cy="255111"/>
    <xdr:sp macro="" textlink="">
      <xdr:nvSpPr>
        <xdr:cNvPr id="3419" name="TextBox 3418"/>
        <xdr:cNvSpPr txBox="1"/>
      </xdr:nvSpPr>
      <xdr:spPr>
        <a:xfrm>
          <a:off x="6547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10751</xdr:col>
      <xdr:colOff>1619250</xdr:colOff>
      <xdr:row>253</xdr:row>
      <xdr:rowOff>0</xdr:rowOff>
    </xdr:from>
    <xdr:ext cx="194454" cy="255111"/>
    <xdr:sp macro="" textlink="">
      <xdr:nvSpPr>
        <xdr:cNvPr id="3420" name="TextBox 3419"/>
        <xdr:cNvSpPr txBox="1"/>
      </xdr:nvSpPr>
      <xdr:spPr>
        <a:xfrm>
          <a:off x="6556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10751</xdr:col>
      <xdr:colOff>1619250</xdr:colOff>
      <xdr:row>253</xdr:row>
      <xdr:rowOff>0</xdr:rowOff>
    </xdr:from>
    <xdr:ext cx="194454" cy="255111"/>
    <xdr:sp macro="" textlink="">
      <xdr:nvSpPr>
        <xdr:cNvPr id="3421" name="TextBox 3420"/>
        <xdr:cNvSpPr txBox="1"/>
      </xdr:nvSpPr>
      <xdr:spPr>
        <a:xfrm>
          <a:off x="6556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10767</xdr:col>
      <xdr:colOff>1619250</xdr:colOff>
      <xdr:row>253</xdr:row>
      <xdr:rowOff>0</xdr:rowOff>
    </xdr:from>
    <xdr:ext cx="194454" cy="255111"/>
    <xdr:sp macro="" textlink="">
      <xdr:nvSpPr>
        <xdr:cNvPr id="3422" name="TextBox 3421"/>
        <xdr:cNvSpPr txBox="1"/>
      </xdr:nvSpPr>
      <xdr:spPr>
        <a:xfrm>
          <a:off x="6566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10767</xdr:col>
      <xdr:colOff>1619250</xdr:colOff>
      <xdr:row>253</xdr:row>
      <xdr:rowOff>0</xdr:rowOff>
    </xdr:from>
    <xdr:ext cx="194454" cy="255111"/>
    <xdr:sp macro="" textlink="">
      <xdr:nvSpPr>
        <xdr:cNvPr id="3423" name="TextBox 3422"/>
        <xdr:cNvSpPr txBox="1"/>
      </xdr:nvSpPr>
      <xdr:spPr>
        <a:xfrm>
          <a:off x="6566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10783</xdr:col>
      <xdr:colOff>1619250</xdr:colOff>
      <xdr:row>253</xdr:row>
      <xdr:rowOff>0</xdr:rowOff>
    </xdr:from>
    <xdr:ext cx="194454" cy="255111"/>
    <xdr:sp macro="" textlink="">
      <xdr:nvSpPr>
        <xdr:cNvPr id="3424" name="TextBox 3423"/>
        <xdr:cNvSpPr txBox="1"/>
      </xdr:nvSpPr>
      <xdr:spPr>
        <a:xfrm>
          <a:off x="6576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10783</xdr:col>
      <xdr:colOff>1619250</xdr:colOff>
      <xdr:row>253</xdr:row>
      <xdr:rowOff>0</xdr:rowOff>
    </xdr:from>
    <xdr:ext cx="194454" cy="255111"/>
    <xdr:sp macro="" textlink="">
      <xdr:nvSpPr>
        <xdr:cNvPr id="3425" name="TextBox 3424"/>
        <xdr:cNvSpPr txBox="1"/>
      </xdr:nvSpPr>
      <xdr:spPr>
        <a:xfrm>
          <a:off x="6576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10799</xdr:col>
      <xdr:colOff>1619250</xdr:colOff>
      <xdr:row>253</xdr:row>
      <xdr:rowOff>0</xdr:rowOff>
    </xdr:from>
    <xdr:ext cx="194454" cy="255111"/>
    <xdr:sp macro="" textlink="">
      <xdr:nvSpPr>
        <xdr:cNvPr id="3426" name="TextBox 3425"/>
        <xdr:cNvSpPr txBox="1"/>
      </xdr:nvSpPr>
      <xdr:spPr>
        <a:xfrm>
          <a:off x="6586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10799</xdr:col>
      <xdr:colOff>1619250</xdr:colOff>
      <xdr:row>253</xdr:row>
      <xdr:rowOff>0</xdr:rowOff>
    </xdr:from>
    <xdr:ext cx="194454" cy="255111"/>
    <xdr:sp macro="" textlink="">
      <xdr:nvSpPr>
        <xdr:cNvPr id="3427" name="TextBox 3426"/>
        <xdr:cNvSpPr txBox="1"/>
      </xdr:nvSpPr>
      <xdr:spPr>
        <a:xfrm>
          <a:off x="6586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10815</xdr:col>
      <xdr:colOff>1619250</xdr:colOff>
      <xdr:row>253</xdr:row>
      <xdr:rowOff>0</xdr:rowOff>
    </xdr:from>
    <xdr:ext cx="194454" cy="255111"/>
    <xdr:sp macro="" textlink="">
      <xdr:nvSpPr>
        <xdr:cNvPr id="3428" name="TextBox 3427"/>
        <xdr:cNvSpPr txBox="1"/>
      </xdr:nvSpPr>
      <xdr:spPr>
        <a:xfrm>
          <a:off x="6595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10815</xdr:col>
      <xdr:colOff>1619250</xdr:colOff>
      <xdr:row>253</xdr:row>
      <xdr:rowOff>0</xdr:rowOff>
    </xdr:from>
    <xdr:ext cx="194454" cy="255111"/>
    <xdr:sp macro="" textlink="">
      <xdr:nvSpPr>
        <xdr:cNvPr id="3429" name="TextBox 3428"/>
        <xdr:cNvSpPr txBox="1"/>
      </xdr:nvSpPr>
      <xdr:spPr>
        <a:xfrm>
          <a:off x="6595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10831</xdr:col>
      <xdr:colOff>1619250</xdr:colOff>
      <xdr:row>253</xdr:row>
      <xdr:rowOff>0</xdr:rowOff>
    </xdr:from>
    <xdr:ext cx="194454" cy="255111"/>
    <xdr:sp macro="" textlink="">
      <xdr:nvSpPr>
        <xdr:cNvPr id="3430" name="TextBox 3429"/>
        <xdr:cNvSpPr txBox="1"/>
      </xdr:nvSpPr>
      <xdr:spPr>
        <a:xfrm>
          <a:off x="6605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10831</xdr:col>
      <xdr:colOff>1619250</xdr:colOff>
      <xdr:row>253</xdr:row>
      <xdr:rowOff>0</xdr:rowOff>
    </xdr:from>
    <xdr:ext cx="194454" cy="255111"/>
    <xdr:sp macro="" textlink="">
      <xdr:nvSpPr>
        <xdr:cNvPr id="3431" name="TextBox 3430"/>
        <xdr:cNvSpPr txBox="1"/>
      </xdr:nvSpPr>
      <xdr:spPr>
        <a:xfrm>
          <a:off x="6605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10847</xdr:col>
      <xdr:colOff>1619250</xdr:colOff>
      <xdr:row>253</xdr:row>
      <xdr:rowOff>0</xdr:rowOff>
    </xdr:from>
    <xdr:ext cx="194454" cy="255111"/>
    <xdr:sp macro="" textlink="">
      <xdr:nvSpPr>
        <xdr:cNvPr id="3432" name="TextBox 3431"/>
        <xdr:cNvSpPr txBox="1"/>
      </xdr:nvSpPr>
      <xdr:spPr>
        <a:xfrm>
          <a:off x="6615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10847</xdr:col>
      <xdr:colOff>1619250</xdr:colOff>
      <xdr:row>253</xdr:row>
      <xdr:rowOff>0</xdr:rowOff>
    </xdr:from>
    <xdr:ext cx="194454" cy="255111"/>
    <xdr:sp macro="" textlink="">
      <xdr:nvSpPr>
        <xdr:cNvPr id="3433" name="TextBox 3432"/>
        <xdr:cNvSpPr txBox="1"/>
      </xdr:nvSpPr>
      <xdr:spPr>
        <a:xfrm>
          <a:off x="6615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10863</xdr:col>
      <xdr:colOff>1619250</xdr:colOff>
      <xdr:row>253</xdr:row>
      <xdr:rowOff>0</xdr:rowOff>
    </xdr:from>
    <xdr:ext cx="194454" cy="255111"/>
    <xdr:sp macro="" textlink="">
      <xdr:nvSpPr>
        <xdr:cNvPr id="3434" name="TextBox 3433"/>
        <xdr:cNvSpPr txBox="1"/>
      </xdr:nvSpPr>
      <xdr:spPr>
        <a:xfrm>
          <a:off x="6625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10863</xdr:col>
      <xdr:colOff>1619250</xdr:colOff>
      <xdr:row>253</xdr:row>
      <xdr:rowOff>0</xdr:rowOff>
    </xdr:from>
    <xdr:ext cx="194454" cy="255111"/>
    <xdr:sp macro="" textlink="">
      <xdr:nvSpPr>
        <xdr:cNvPr id="3435" name="TextBox 3434"/>
        <xdr:cNvSpPr txBox="1"/>
      </xdr:nvSpPr>
      <xdr:spPr>
        <a:xfrm>
          <a:off x="6625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10879</xdr:col>
      <xdr:colOff>1619250</xdr:colOff>
      <xdr:row>253</xdr:row>
      <xdr:rowOff>0</xdr:rowOff>
    </xdr:from>
    <xdr:ext cx="194454" cy="255111"/>
    <xdr:sp macro="" textlink="">
      <xdr:nvSpPr>
        <xdr:cNvPr id="3436" name="TextBox 3435"/>
        <xdr:cNvSpPr txBox="1"/>
      </xdr:nvSpPr>
      <xdr:spPr>
        <a:xfrm>
          <a:off x="6635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10879</xdr:col>
      <xdr:colOff>1619250</xdr:colOff>
      <xdr:row>253</xdr:row>
      <xdr:rowOff>0</xdr:rowOff>
    </xdr:from>
    <xdr:ext cx="194454" cy="255111"/>
    <xdr:sp macro="" textlink="">
      <xdr:nvSpPr>
        <xdr:cNvPr id="3437" name="TextBox 3436"/>
        <xdr:cNvSpPr txBox="1"/>
      </xdr:nvSpPr>
      <xdr:spPr>
        <a:xfrm>
          <a:off x="6635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10895</xdr:col>
      <xdr:colOff>1619250</xdr:colOff>
      <xdr:row>253</xdr:row>
      <xdr:rowOff>0</xdr:rowOff>
    </xdr:from>
    <xdr:ext cx="194454" cy="255111"/>
    <xdr:sp macro="" textlink="">
      <xdr:nvSpPr>
        <xdr:cNvPr id="3438" name="TextBox 3437"/>
        <xdr:cNvSpPr txBox="1"/>
      </xdr:nvSpPr>
      <xdr:spPr>
        <a:xfrm>
          <a:off x="6644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10895</xdr:col>
      <xdr:colOff>1619250</xdr:colOff>
      <xdr:row>253</xdr:row>
      <xdr:rowOff>0</xdr:rowOff>
    </xdr:from>
    <xdr:ext cx="194454" cy="255111"/>
    <xdr:sp macro="" textlink="">
      <xdr:nvSpPr>
        <xdr:cNvPr id="3439" name="TextBox 3438"/>
        <xdr:cNvSpPr txBox="1"/>
      </xdr:nvSpPr>
      <xdr:spPr>
        <a:xfrm>
          <a:off x="6644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10911</xdr:col>
      <xdr:colOff>1619250</xdr:colOff>
      <xdr:row>253</xdr:row>
      <xdr:rowOff>0</xdr:rowOff>
    </xdr:from>
    <xdr:ext cx="194454" cy="255111"/>
    <xdr:sp macro="" textlink="">
      <xdr:nvSpPr>
        <xdr:cNvPr id="3440" name="TextBox 3439"/>
        <xdr:cNvSpPr txBox="1"/>
      </xdr:nvSpPr>
      <xdr:spPr>
        <a:xfrm>
          <a:off x="6654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10911</xdr:col>
      <xdr:colOff>1619250</xdr:colOff>
      <xdr:row>253</xdr:row>
      <xdr:rowOff>0</xdr:rowOff>
    </xdr:from>
    <xdr:ext cx="194454" cy="255111"/>
    <xdr:sp macro="" textlink="">
      <xdr:nvSpPr>
        <xdr:cNvPr id="3441" name="TextBox 3440"/>
        <xdr:cNvSpPr txBox="1"/>
      </xdr:nvSpPr>
      <xdr:spPr>
        <a:xfrm>
          <a:off x="6654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10927</xdr:col>
      <xdr:colOff>1619250</xdr:colOff>
      <xdr:row>253</xdr:row>
      <xdr:rowOff>0</xdr:rowOff>
    </xdr:from>
    <xdr:ext cx="194454" cy="255111"/>
    <xdr:sp macro="" textlink="">
      <xdr:nvSpPr>
        <xdr:cNvPr id="3442" name="TextBox 3441"/>
        <xdr:cNvSpPr txBox="1"/>
      </xdr:nvSpPr>
      <xdr:spPr>
        <a:xfrm>
          <a:off x="6664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10927</xdr:col>
      <xdr:colOff>1619250</xdr:colOff>
      <xdr:row>253</xdr:row>
      <xdr:rowOff>0</xdr:rowOff>
    </xdr:from>
    <xdr:ext cx="194454" cy="255111"/>
    <xdr:sp macro="" textlink="">
      <xdr:nvSpPr>
        <xdr:cNvPr id="3443" name="TextBox 3442"/>
        <xdr:cNvSpPr txBox="1"/>
      </xdr:nvSpPr>
      <xdr:spPr>
        <a:xfrm>
          <a:off x="6664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10943</xdr:col>
      <xdr:colOff>1619250</xdr:colOff>
      <xdr:row>253</xdr:row>
      <xdr:rowOff>0</xdr:rowOff>
    </xdr:from>
    <xdr:ext cx="194454" cy="255111"/>
    <xdr:sp macro="" textlink="">
      <xdr:nvSpPr>
        <xdr:cNvPr id="3444" name="TextBox 3443"/>
        <xdr:cNvSpPr txBox="1"/>
      </xdr:nvSpPr>
      <xdr:spPr>
        <a:xfrm>
          <a:off x="6674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10943</xdr:col>
      <xdr:colOff>1619250</xdr:colOff>
      <xdr:row>253</xdr:row>
      <xdr:rowOff>0</xdr:rowOff>
    </xdr:from>
    <xdr:ext cx="194454" cy="255111"/>
    <xdr:sp macro="" textlink="">
      <xdr:nvSpPr>
        <xdr:cNvPr id="3445" name="TextBox 3444"/>
        <xdr:cNvSpPr txBox="1"/>
      </xdr:nvSpPr>
      <xdr:spPr>
        <a:xfrm>
          <a:off x="6674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10959</xdr:col>
      <xdr:colOff>1619250</xdr:colOff>
      <xdr:row>253</xdr:row>
      <xdr:rowOff>0</xdr:rowOff>
    </xdr:from>
    <xdr:ext cx="194454" cy="255111"/>
    <xdr:sp macro="" textlink="">
      <xdr:nvSpPr>
        <xdr:cNvPr id="3446" name="TextBox 3445"/>
        <xdr:cNvSpPr txBox="1"/>
      </xdr:nvSpPr>
      <xdr:spPr>
        <a:xfrm>
          <a:off x="6683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10959</xdr:col>
      <xdr:colOff>1619250</xdr:colOff>
      <xdr:row>253</xdr:row>
      <xdr:rowOff>0</xdr:rowOff>
    </xdr:from>
    <xdr:ext cx="194454" cy="255111"/>
    <xdr:sp macro="" textlink="">
      <xdr:nvSpPr>
        <xdr:cNvPr id="3447" name="TextBox 3446"/>
        <xdr:cNvSpPr txBox="1"/>
      </xdr:nvSpPr>
      <xdr:spPr>
        <a:xfrm>
          <a:off x="6683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10975</xdr:col>
      <xdr:colOff>1619250</xdr:colOff>
      <xdr:row>253</xdr:row>
      <xdr:rowOff>0</xdr:rowOff>
    </xdr:from>
    <xdr:ext cx="194454" cy="255111"/>
    <xdr:sp macro="" textlink="">
      <xdr:nvSpPr>
        <xdr:cNvPr id="3448" name="TextBox 3447"/>
        <xdr:cNvSpPr txBox="1"/>
      </xdr:nvSpPr>
      <xdr:spPr>
        <a:xfrm>
          <a:off x="6693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10975</xdr:col>
      <xdr:colOff>1619250</xdr:colOff>
      <xdr:row>253</xdr:row>
      <xdr:rowOff>0</xdr:rowOff>
    </xdr:from>
    <xdr:ext cx="194454" cy="255111"/>
    <xdr:sp macro="" textlink="">
      <xdr:nvSpPr>
        <xdr:cNvPr id="3449" name="TextBox 3448"/>
        <xdr:cNvSpPr txBox="1"/>
      </xdr:nvSpPr>
      <xdr:spPr>
        <a:xfrm>
          <a:off x="6693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10991</xdr:col>
      <xdr:colOff>1619250</xdr:colOff>
      <xdr:row>253</xdr:row>
      <xdr:rowOff>0</xdr:rowOff>
    </xdr:from>
    <xdr:ext cx="194454" cy="255111"/>
    <xdr:sp macro="" textlink="">
      <xdr:nvSpPr>
        <xdr:cNvPr id="3450" name="TextBox 3449"/>
        <xdr:cNvSpPr txBox="1"/>
      </xdr:nvSpPr>
      <xdr:spPr>
        <a:xfrm>
          <a:off x="6703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10991</xdr:col>
      <xdr:colOff>1619250</xdr:colOff>
      <xdr:row>253</xdr:row>
      <xdr:rowOff>0</xdr:rowOff>
    </xdr:from>
    <xdr:ext cx="194454" cy="255111"/>
    <xdr:sp macro="" textlink="">
      <xdr:nvSpPr>
        <xdr:cNvPr id="3451" name="TextBox 3450"/>
        <xdr:cNvSpPr txBox="1"/>
      </xdr:nvSpPr>
      <xdr:spPr>
        <a:xfrm>
          <a:off x="6703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11007</xdr:col>
      <xdr:colOff>1619250</xdr:colOff>
      <xdr:row>253</xdr:row>
      <xdr:rowOff>0</xdr:rowOff>
    </xdr:from>
    <xdr:ext cx="194454" cy="255111"/>
    <xdr:sp macro="" textlink="">
      <xdr:nvSpPr>
        <xdr:cNvPr id="3452" name="TextBox 3451"/>
        <xdr:cNvSpPr txBox="1"/>
      </xdr:nvSpPr>
      <xdr:spPr>
        <a:xfrm>
          <a:off x="6713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11007</xdr:col>
      <xdr:colOff>1619250</xdr:colOff>
      <xdr:row>253</xdr:row>
      <xdr:rowOff>0</xdr:rowOff>
    </xdr:from>
    <xdr:ext cx="194454" cy="255111"/>
    <xdr:sp macro="" textlink="">
      <xdr:nvSpPr>
        <xdr:cNvPr id="3453" name="TextBox 3452"/>
        <xdr:cNvSpPr txBox="1"/>
      </xdr:nvSpPr>
      <xdr:spPr>
        <a:xfrm>
          <a:off x="6713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11023</xdr:col>
      <xdr:colOff>1619250</xdr:colOff>
      <xdr:row>253</xdr:row>
      <xdr:rowOff>0</xdr:rowOff>
    </xdr:from>
    <xdr:ext cx="194454" cy="255111"/>
    <xdr:sp macro="" textlink="">
      <xdr:nvSpPr>
        <xdr:cNvPr id="3454" name="TextBox 3453"/>
        <xdr:cNvSpPr txBox="1"/>
      </xdr:nvSpPr>
      <xdr:spPr>
        <a:xfrm>
          <a:off x="6722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11023</xdr:col>
      <xdr:colOff>1619250</xdr:colOff>
      <xdr:row>253</xdr:row>
      <xdr:rowOff>0</xdr:rowOff>
    </xdr:from>
    <xdr:ext cx="194454" cy="255111"/>
    <xdr:sp macro="" textlink="">
      <xdr:nvSpPr>
        <xdr:cNvPr id="3455" name="TextBox 3454"/>
        <xdr:cNvSpPr txBox="1"/>
      </xdr:nvSpPr>
      <xdr:spPr>
        <a:xfrm>
          <a:off x="6722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11039</xdr:col>
      <xdr:colOff>1619250</xdr:colOff>
      <xdr:row>253</xdr:row>
      <xdr:rowOff>0</xdr:rowOff>
    </xdr:from>
    <xdr:ext cx="194454" cy="255111"/>
    <xdr:sp macro="" textlink="">
      <xdr:nvSpPr>
        <xdr:cNvPr id="3456" name="TextBox 3455"/>
        <xdr:cNvSpPr txBox="1"/>
      </xdr:nvSpPr>
      <xdr:spPr>
        <a:xfrm>
          <a:off x="6732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11039</xdr:col>
      <xdr:colOff>1619250</xdr:colOff>
      <xdr:row>253</xdr:row>
      <xdr:rowOff>0</xdr:rowOff>
    </xdr:from>
    <xdr:ext cx="194454" cy="255111"/>
    <xdr:sp macro="" textlink="">
      <xdr:nvSpPr>
        <xdr:cNvPr id="3457" name="TextBox 3456"/>
        <xdr:cNvSpPr txBox="1"/>
      </xdr:nvSpPr>
      <xdr:spPr>
        <a:xfrm>
          <a:off x="6732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11055</xdr:col>
      <xdr:colOff>1619250</xdr:colOff>
      <xdr:row>253</xdr:row>
      <xdr:rowOff>0</xdr:rowOff>
    </xdr:from>
    <xdr:ext cx="194454" cy="255111"/>
    <xdr:sp macro="" textlink="">
      <xdr:nvSpPr>
        <xdr:cNvPr id="3458" name="TextBox 3457"/>
        <xdr:cNvSpPr txBox="1"/>
      </xdr:nvSpPr>
      <xdr:spPr>
        <a:xfrm>
          <a:off x="6742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11055</xdr:col>
      <xdr:colOff>1619250</xdr:colOff>
      <xdr:row>253</xdr:row>
      <xdr:rowOff>0</xdr:rowOff>
    </xdr:from>
    <xdr:ext cx="194454" cy="255111"/>
    <xdr:sp macro="" textlink="">
      <xdr:nvSpPr>
        <xdr:cNvPr id="3459" name="TextBox 3458"/>
        <xdr:cNvSpPr txBox="1"/>
      </xdr:nvSpPr>
      <xdr:spPr>
        <a:xfrm>
          <a:off x="6742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11071</xdr:col>
      <xdr:colOff>1619250</xdr:colOff>
      <xdr:row>253</xdr:row>
      <xdr:rowOff>0</xdr:rowOff>
    </xdr:from>
    <xdr:ext cx="194454" cy="255111"/>
    <xdr:sp macro="" textlink="">
      <xdr:nvSpPr>
        <xdr:cNvPr id="3460" name="TextBox 3459"/>
        <xdr:cNvSpPr txBox="1"/>
      </xdr:nvSpPr>
      <xdr:spPr>
        <a:xfrm>
          <a:off x="6752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11071</xdr:col>
      <xdr:colOff>1619250</xdr:colOff>
      <xdr:row>253</xdr:row>
      <xdr:rowOff>0</xdr:rowOff>
    </xdr:from>
    <xdr:ext cx="194454" cy="255111"/>
    <xdr:sp macro="" textlink="">
      <xdr:nvSpPr>
        <xdr:cNvPr id="3461" name="TextBox 3460"/>
        <xdr:cNvSpPr txBox="1"/>
      </xdr:nvSpPr>
      <xdr:spPr>
        <a:xfrm>
          <a:off x="6752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11087</xdr:col>
      <xdr:colOff>1619250</xdr:colOff>
      <xdr:row>253</xdr:row>
      <xdr:rowOff>0</xdr:rowOff>
    </xdr:from>
    <xdr:ext cx="194454" cy="255111"/>
    <xdr:sp macro="" textlink="">
      <xdr:nvSpPr>
        <xdr:cNvPr id="3462" name="TextBox 3461"/>
        <xdr:cNvSpPr txBox="1"/>
      </xdr:nvSpPr>
      <xdr:spPr>
        <a:xfrm>
          <a:off x="6761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11087</xdr:col>
      <xdr:colOff>1619250</xdr:colOff>
      <xdr:row>253</xdr:row>
      <xdr:rowOff>0</xdr:rowOff>
    </xdr:from>
    <xdr:ext cx="194454" cy="255111"/>
    <xdr:sp macro="" textlink="">
      <xdr:nvSpPr>
        <xdr:cNvPr id="3463" name="TextBox 3462"/>
        <xdr:cNvSpPr txBox="1"/>
      </xdr:nvSpPr>
      <xdr:spPr>
        <a:xfrm>
          <a:off x="6761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11103</xdr:col>
      <xdr:colOff>1619250</xdr:colOff>
      <xdr:row>253</xdr:row>
      <xdr:rowOff>0</xdr:rowOff>
    </xdr:from>
    <xdr:ext cx="194454" cy="255111"/>
    <xdr:sp macro="" textlink="">
      <xdr:nvSpPr>
        <xdr:cNvPr id="3464" name="TextBox 3463"/>
        <xdr:cNvSpPr txBox="1"/>
      </xdr:nvSpPr>
      <xdr:spPr>
        <a:xfrm>
          <a:off x="6771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11103</xdr:col>
      <xdr:colOff>1619250</xdr:colOff>
      <xdr:row>253</xdr:row>
      <xdr:rowOff>0</xdr:rowOff>
    </xdr:from>
    <xdr:ext cx="194454" cy="255111"/>
    <xdr:sp macro="" textlink="">
      <xdr:nvSpPr>
        <xdr:cNvPr id="3465" name="TextBox 3464"/>
        <xdr:cNvSpPr txBox="1"/>
      </xdr:nvSpPr>
      <xdr:spPr>
        <a:xfrm>
          <a:off x="6771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11119</xdr:col>
      <xdr:colOff>1619250</xdr:colOff>
      <xdr:row>253</xdr:row>
      <xdr:rowOff>0</xdr:rowOff>
    </xdr:from>
    <xdr:ext cx="194454" cy="255111"/>
    <xdr:sp macro="" textlink="">
      <xdr:nvSpPr>
        <xdr:cNvPr id="3466" name="TextBox 3465"/>
        <xdr:cNvSpPr txBox="1"/>
      </xdr:nvSpPr>
      <xdr:spPr>
        <a:xfrm>
          <a:off x="6781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11119</xdr:col>
      <xdr:colOff>1619250</xdr:colOff>
      <xdr:row>253</xdr:row>
      <xdr:rowOff>0</xdr:rowOff>
    </xdr:from>
    <xdr:ext cx="194454" cy="255111"/>
    <xdr:sp macro="" textlink="">
      <xdr:nvSpPr>
        <xdr:cNvPr id="3467" name="TextBox 3466"/>
        <xdr:cNvSpPr txBox="1"/>
      </xdr:nvSpPr>
      <xdr:spPr>
        <a:xfrm>
          <a:off x="6781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11135</xdr:col>
      <xdr:colOff>1619250</xdr:colOff>
      <xdr:row>253</xdr:row>
      <xdr:rowOff>0</xdr:rowOff>
    </xdr:from>
    <xdr:ext cx="194454" cy="255111"/>
    <xdr:sp macro="" textlink="">
      <xdr:nvSpPr>
        <xdr:cNvPr id="3468" name="TextBox 3467"/>
        <xdr:cNvSpPr txBox="1"/>
      </xdr:nvSpPr>
      <xdr:spPr>
        <a:xfrm>
          <a:off x="6791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11135</xdr:col>
      <xdr:colOff>1619250</xdr:colOff>
      <xdr:row>253</xdr:row>
      <xdr:rowOff>0</xdr:rowOff>
    </xdr:from>
    <xdr:ext cx="194454" cy="255111"/>
    <xdr:sp macro="" textlink="">
      <xdr:nvSpPr>
        <xdr:cNvPr id="3469" name="TextBox 3468"/>
        <xdr:cNvSpPr txBox="1"/>
      </xdr:nvSpPr>
      <xdr:spPr>
        <a:xfrm>
          <a:off x="6791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11151</xdr:col>
      <xdr:colOff>1619250</xdr:colOff>
      <xdr:row>253</xdr:row>
      <xdr:rowOff>0</xdr:rowOff>
    </xdr:from>
    <xdr:ext cx="194454" cy="255111"/>
    <xdr:sp macro="" textlink="">
      <xdr:nvSpPr>
        <xdr:cNvPr id="3470" name="TextBox 3469"/>
        <xdr:cNvSpPr txBox="1"/>
      </xdr:nvSpPr>
      <xdr:spPr>
        <a:xfrm>
          <a:off x="6800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11151</xdr:col>
      <xdr:colOff>1619250</xdr:colOff>
      <xdr:row>253</xdr:row>
      <xdr:rowOff>0</xdr:rowOff>
    </xdr:from>
    <xdr:ext cx="194454" cy="255111"/>
    <xdr:sp macro="" textlink="">
      <xdr:nvSpPr>
        <xdr:cNvPr id="3471" name="TextBox 3470"/>
        <xdr:cNvSpPr txBox="1"/>
      </xdr:nvSpPr>
      <xdr:spPr>
        <a:xfrm>
          <a:off x="6800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11167</xdr:col>
      <xdr:colOff>1619250</xdr:colOff>
      <xdr:row>253</xdr:row>
      <xdr:rowOff>0</xdr:rowOff>
    </xdr:from>
    <xdr:ext cx="194454" cy="255111"/>
    <xdr:sp macro="" textlink="">
      <xdr:nvSpPr>
        <xdr:cNvPr id="3472" name="TextBox 3471"/>
        <xdr:cNvSpPr txBox="1"/>
      </xdr:nvSpPr>
      <xdr:spPr>
        <a:xfrm>
          <a:off x="6810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11167</xdr:col>
      <xdr:colOff>1619250</xdr:colOff>
      <xdr:row>253</xdr:row>
      <xdr:rowOff>0</xdr:rowOff>
    </xdr:from>
    <xdr:ext cx="194454" cy="255111"/>
    <xdr:sp macro="" textlink="">
      <xdr:nvSpPr>
        <xdr:cNvPr id="3473" name="TextBox 3472"/>
        <xdr:cNvSpPr txBox="1"/>
      </xdr:nvSpPr>
      <xdr:spPr>
        <a:xfrm>
          <a:off x="6810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11183</xdr:col>
      <xdr:colOff>1619250</xdr:colOff>
      <xdr:row>253</xdr:row>
      <xdr:rowOff>0</xdr:rowOff>
    </xdr:from>
    <xdr:ext cx="194454" cy="255111"/>
    <xdr:sp macro="" textlink="">
      <xdr:nvSpPr>
        <xdr:cNvPr id="3474" name="TextBox 3473"/>
        <xdr:cNvSpPr txBox="1"/>
      </xdr:nvSpPr>
      <xdr:spPr>
        <a:xfrm>
          <a:off x="6820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11183</xdr:col>
      <xdr:colOff>1619250</xdr:colOff>
      <xdr:row>253</xdr:row>
      <xdr:rowOff>0</xdr:rowOff>
    </xdr:from>
    <xdr:ext cx="194454" cy="255111"/>
    <xdr:sp macro="" textlink="">
      <xdr:nvSpPr>
        <xdr:cNvPr id="3475" name="TextBox 3474"/>
        <xdr:cNvSpPr txBox="1"/>
      </xdr:nvSpPr>
      <xdr:spPr>
        <a:xfrm>
          <a:off x="6820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11199</xdr:col>
      <xdr:colOff>1619250</xdr:colOff>
      <xdr:row>253</xdr:row>
      <xdr:rowOff>0</xdr:rowOff>
    </xdr:from>
    <xdr:ext cx="194454" cy="255111"/>
    <xdr:sp macro="" textlink="">
      <xdr:nvSpPr>
        <xdr:cNvPr id="3476" name="TextBox 3475"/>
        <xdr:cNvSpPr txBox="1"/>
      </xdr:nvSpPr>
      <xdr:spPr>
        <a:xfrm>
          <a:off x="6830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11199</xdr:col>
      <xdr:colOff>1619250</xdr:colOff>
      <xdr:row>253</xdr:row>
      <xdr:rowOff>0</xdr:rowOff>
    </xdr:from>
    <xdr:ext cx="194454" cy="255111"/>
    <xdr:sp macro="" textlink="">
      <xdr:nvSpPr>
        <xdr:cNvPr id="3477" name="TextBox 3476"/>
        <xdr:cNvSpPr txBox="1"/>
      </xdr:nvSpPr>
      <xdr:spPr>
        <a:xfrm>
          <a:off x="6830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11215</xdr:col>
      <xdr:colOff>1619250</xdr:colOff>
      <xdr:row>253</xdr:row>
      <xdr:rowOff>0</xdr:rowOff>
    </xdr:from>
    <xdr:ext cx="194454" cy="255111"/>
    <xdr:sp macro="" textlink="">
      <xdr:nvSpPr>
        <xdr:cNvPr id="3478" name="TextBox 3477"/>
        <xdr:cNvSpPr txBox="1"/>
      </xdr:nvSpPr>
      <xdr:spPr>
        <a:xfrm>
          <a:off x="6839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11215</xdr:col>
      <xdr:colOff>1619250</xdr:colOff>
      <xdr:row>253</xdr:row>
      <xdr:rowOff>0</xdr:rowOff>
    </xdr:from>
    <xdr:ext cx="194454" cy="255111"/>
    <xdr:sp macro="" textlink="">
      <xdr:nvSpPr>
        <xdr:cNvPr id="3479" name="TextBox 3478"/>
        <xdr:cNvSpPr txBox="1"/>
      </xdr:nvSpPr>
      <xdr:spPr>
        <a:xfrm>
          <a:off x="6839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11231</xdr:col>
      <xdr:colOff>1619250</xdr:colOff>
      <xdr:row>253</xdr:row>
      <xdr:rowOff>0</xdr:rowOff>
    </xdr:from>
    <xdr:ext cx="194454" cy="255111"/>
    <xdr:sp macro="" textlink="">
      <xdr:nvSpPr>
        <xdr:cNvPr id="3480" name="TextBox 3479"/>
        <xdr:cNvSpPr txBox="1"/>
      </xdr:nvSpPr>
      <xdr:spPr>
        <a:xfrm>
          <a:off x="6849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11231</xdr:col>
      <xdr:colOff>1619250</xdr:colOff>
      <xdr:row>253</xdr:row>
      <xdr:rowOff>0</xdr:rowOff>
    </xdr:from>
    <xdr:ext cx="194454" cy="255111"/>
    <xdr:sp macro="" textlink="">
      <xdr:nvSpPr>
        <xdr:cNvPr id="3481" name="TextBox 3480"/>
        <xdr:cNvSpPr txBox="1"/>
      </xdr:nvSpPr>
      <xdr:spPr>
        <a:xfrm>
          <a:off x="6849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11247</xdr:col>
      <xdr:colOff>1619250</xdr:colOff>
      <xdr:row>253</xdr:row>
      <xdr:rowOff>0</xdr:rowOff>
    </xdr:from>
    <xdr:ext cx="194454" cy="255111"/>
    <xdr:sp macro="" textlink="">
      <xdr:nvSpPr>
        <xdr:cNvPr id="3482" name="TextBox 3481"/>
        <xdr:cNvSpPr txBox="1"/>
      </xdr:nvSpPr>
      <xdr:spPr>
        <a:xfrm>
          <a:off x="6859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11247</xdr:col>
      <xdr:colOff>1619250</xdr:colOff>
      <xdr:row>253</xdr:row>
      <xdr:rowOff>0</xdr:rowOff>
    </xdr:from>
    <xdr:ext cx="194454" cy="255111"/>
    <xdr:sp macro="" textlink="">
      <xdr:nvSpPr>
        <xdr:cNvPr id="3483" name="TextBox 3482"/>
        <xdr:cNvSpPr txBox="1"/>
      </xdr:nvSpPr>
      <xdr:spPr>
        <a:xfrm>
          <a:off x="6859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11263</xdr:col>
      <xdr:colOff>1619250</xdr:colOff>
      <xdr:row>253</xdr:row>
      <xdr:rowOff>0</xdr:rowOff>
    </xdr:from>
    <xdr:ext cx="194454" cy="255111"/>
    <xdr:sp macro="" textlink="">
      <xdr:nvSpPr>
        <xdr:cNvPr id="3484" name="TextBox 3483"/>
        <xdr:cNvSpPr txBox="1"/>
      </xdr:nvSpPr>
      <xdr:spPr>
        <a:xfrm>
          <a:off x="6869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11263</xdr:col>
      <xdr:colOff>1619250</xdr:colOff>
      <xdr:row>253</xdr:row>
      <xdr:rowOff>0</xdr:rowOff>
    </xdr:from>
    <xdr:ext cx="194454" cy="255111"/>
    <xdr:sp macro="" textlink="">
      <xdr:nvSpPr>
        <xdr:cNvPr id="3485" name="TextBox 3484"/>
        <xdr:cNvSpPr txBox="1"/>
      </xdr:nvSpPr>
      <xdr:spPr>
        <a:xfrm>
          <a:off x="6869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11279</xdr:col>
      <xdr:colOff>1619250</xdr:colOff>
      <xdr:row>253</xdr:row>
      <xdr:rowOff>0</xdr:rowOff>
    </xdr:from>
    <xdr:ext cx="194454" cy="255111"/>
    <xdr:sp macro="" textlink="">
      <xdr:nvSpPr>
        <xdr:cNvPr id="3486" name="TextBox 3485"/>
        <xdr:cNvSpPr txBox="1"/>
      </xdr:nvSpPr>
      <xdr:spPr>
        <a:xfrm>
          <a:off x="6878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11279</xdr:col>
      <xdr:colOff>1619250</xdr:colOff>
      <xdr:row>253</xdr:row>
      <xdr:rowOff>0</xdr:rowOff>
    </xdr:from>
    <xdr:ext cx="194454" cy="255111"/>
    <xdr:sp macro="" textlink="">
      <xdr:nvSpPr>
        <xdr:cNvPr id="3487" name="TextBox 3486"/>
        <xdr:cNvSpPr txBox="1"/>
      </xdr:nvSpPr>
      <xdr:spPr>
        <a:xfrm>
          <a:off x="6878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11295</xdr:col>
      <xdr:colOff>1619250</xdr:colOff>
      <xdr:row>253</xdr:row>
      <xdr:rowOff>0</xdr:rowOff>
    </xdr:from>
    <xdr:ext cx="194454" cy="255111"/>
    <xdr:sp macro="" textlink="">
      <xdr:nvSpPr>
        <xdr:cNvPr id="3488" name="TextBox 3487"/>
        <xdr:cNvSpPr txBox="1"/>
      </xdr:nvSpPr>
      <xdr:spPr>
        <a:xfrm>
          <a:off x="6888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11295</xdr:col>
      <xdr:colOff>1619250</xdr:colOff>
      <xdr:row>253</xdr:row>
      <xdr:rowOff>0</xdr:rowOff>
    </xdr:from>
    <xdr:ext cx="194454" cy="255111"/>
    <xdr:sp macro="" textlink="">
      <xdr:nvSpPr>
        <xdr:cNvPr id="3489" name="TextBox 3488"/>
        <xdr:cNvSpPr txBox="1"/>
      </xdr:nvSpPr>
      <xdr:spPr>
        <a:xfrm>
          <a:off x="6888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11311</xdr:col>
      <xdr:colOff>1619250</xdr:colOff>
      <xdr:row>253</xdr:row>
      <xdr:rowOff>0</xdr:rowOff>
    </xdr:from>
    <xdr:ext cx="194454" cy="255111"/>
    <xdr:sp macro="" textlink="">
      <xdr:nvSpPr>
        <xdr:cNvPr id="3490" name="TextBox 3489"/>
        <xdr:cNvSpPr txBox="1"/>
      </xdr:nvSpPr>
      <xdr:spPr>
        <a:xfrm>
          <a:off x="6898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11311</xdr:col>
      <xdr:colOff>1619250</xdr:colOff>
      <xdr:row>253</xdr:row>
      <xdr:rowOff>0</xdr:rowOff>
    </xdr:from>
    <xdr:ext cx="194454" cy="255111"/>
    <xdr:sp macro="" textlink="">
      <xdr:nvSpPr>
        <xdr:cNvPr id="3491" name="TextBox 3490"/>
        <xdr:cNvSpPr txBox="1"/>
      </xdr:nvSpPr>
      <xdr:spPr>
        <a:xfrm>
          <a:off x="6898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11327</xdr:col>
      <xdr:colOff>1619250</xdr:colOff>
      <xdr:row>253</xdr:row>
      <xdr:rowOff>0</xdr:rowOff>
    </xdr:from>
    <xdr:ext cx="194454" cy="255111"/>
    <xdr:sp macro="" textlink="">
      <xdr:nvSpPr>
        <xdr:cNvPr id="3492" name="TextBox 3491"/>
        <xdr:cNvSpPr txBox="1"/>
      </xdr:nvSpPr>
      <xdr:spPr>
        <a:xfrm>
          <a:off x="6908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11327</xdr:col>
      <xdr:colOff>1619250</xdr:colOff>
      <xdr:row>253</xdr:row>
      <xdr:rowOff>0</xdr:rowOff>
    </xdr:from>
    <xdr:ext cx="194454" cy="255111"/>
    <xdr:sp macro="" textlink="">
      <xdr:nvSpPr>
        <xdr:cNvPr id="3493" name="TextBox 3492"/>
        <xdr:cNvSpPr txBox="1"/>
      </xdr:nvSpPr>
      <xdr:spPr>
        <a:xfrm>
          <a:off x="6908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11343</xdr:col>
      <xdr:colOff>1619250</xdr:colOff>
      <xdr:row>253</xdr:row>
      <xdr:rowOff>0</xdr:rowOff>
    </xdr:from>
    <xdr:ext cx="194454" cy="255111"/>
    <xdr:sp macro="" textlink="">
      <xdr:nvSpPr>
        <xdr:cNvPr id="3494" name="TextBox 3493"/>
        <xdr:cNvSpPr txBox="1"/>
      </xdr:nvSpPr>
      <xdr:spPr>
        <a:xfrm>
          <a:off x="6917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11343</xdr:col>
      <xdr:colOff>1619250</xdr:colOff>
      <xdr:row>253</xdr:row>
      <xdr:rowOff>0</xdr:rowOff>
    </xdr:from>
    <xdr:ext cx="194454" cy="255111"/>
    <xdr:sp macro="" textlink="">
      <xdr:nvSpPr>
        <xdr:cNvPr id="3495" name="TextBox 3494"/>
        <xdr:cNvSpPr txBox="1"/>
      </xdr:nvSpPr>
      <xdr:spPr>
        <a:xfrm>
          <a:off x="6917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11359</xdr:col>
      <xdr:colOff>1619250</xdr:colOff>
      <xdr:row>253</xdr:row>
      <xdr:rowOff>0</xdr:rowOff>
    </xdr:from>
    <xdr:ext cx="194454" cy="255111"/>
    <xdr:sp macro="" textlink="">
      <xdr:nvSpPr>
        <xdr:cNvPr id="3496" name="TextBox 3495"/>
        <xdr:cNvSpPr txBox="1"/>
      </xdr:nvSpPr>
      <xdr:spPr>
        <a:xfrm>
          <a:off x="6927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11359</xdr:col>
      <xdr:colOff>1619250</xdr:colOff>
      <xdr:row>253</xdr:row>
      <xdr:rowOff>0</xdr:rowOff>
    </xdr:from>
    <xdr:ext cx="194454" cy="255111"/>
    <xdr:sp macro="" textlink="">
      <xdr:nvSpPr>
        <xdr:cNvPr id="3497" name="TextBox 3496"/>
        <xdr:cNvSpPr txBox="1"/>
      </xdr:nvSpPr>
      <xdr:spPr>
        <a:xfrm>
          <a:off x="6927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11375</xdr:col>
      <xdr:colOff>1619250</xdr:colOff>
      <xdr:row>253</xdr:row>
      <xdr:rowOff>0</xdr:rowOff>
    </xdr:from>
    <xdr:ext cx="194454" cy="255111"/>
    <xdr:sp macro="" textlink="">
      <xdr:nvSpPr>
        <xdr:cNvPr id="3498" name="TextBox 3497"/>
        <xdr:cNvSpPr txBox="1"/>
      </xdr:nvSpPr>
      <xdr:spPr>
        <a:xfrm>
          <a:off x="6937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11375</xdr:col>
      <xdr:colOff>1619250</xdr:colOff>
      <xdr:row>253</xdr:row>
      <xdr:rowOff>0</xdr:rowOff>
    </xdr:from>
    <xdr:ext cx="194454" cy="255111"/>
    <xdr:sp macro="" textlink="">
      <xdr:nvSpPr>
        <xdr:cNvPr id="3499" name="TextBox 3498"/>
        <xdr:cNvSpPr txBox="1"/>
      </xdr:nvSpPr>
      <xdr:spPr>
        <a:xfrm>
          <a:off x="6937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11391</xdr:col>
      <xdr:colOff>1619250</xdr:colOff>
      <xdr:row>253</xdr:row>
      <xdr:rowOff>0</xdr:rowOff>
    </xdr:from>
    <xdr:ext cx="194454" cy="255111"/>
    <xdr:sp macro="" textlink="">
      <xdr:nvSpPr>
        <xdr:cNvPr id="3500" name="TextBox 3499"/>
        <xdr:cNvSpPr txBox="1"/>
      </xdr:nvSpPr>
      <xdr:spPr>
        <a:xfrm>
          <a:off x="6947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11391</xdr:col>
      <xdr:colOff>1619250</xdr:colOff>
      <xdr:row>253</xdr:row>
      <xdr:rowOff>0</xdr:rowOff>
    </xdr:from>
    <xdr:ext cx="194454" cy="255111"/>
    <xdr:sp macro="" textlink="">
      <xdr:nvSpPr>
        <xdr:cNvPr id="3501" name="TextBox 3500"/>
        <xdr:cNvSpPr txBox="1"/>
      </xdr:nvSpPr>
      <xdr:spPr>
        <a:xfrm>
          <a:off x="6947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11407</xdr:col>
      <xdr:colOff>1619250</xdr:colOff>
      <xdr:row>253</xdr:row>
      <xdr:rowOff>0</xdr:rowOff>
    </xdr:from>
    <xdr:ext cx="194454" cy="255111"/>
    <xdr:sp macro="" textlink="">
      <xdr:nvSpPr>
        <xdr:cNvPr id="3502" name="TextBox 3501"/>
        <xdr:cNvSpPr txBox="1"/>
      </xdr:nvSpPr>
      <xdr:spPr>
        <a:xfrm>
          <a:off x="6956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11407</xdr:col>
      <xdr:colOff>1619250</xdr:colOff>
      <xdr:row>253</xdr:row>
      <xdr:rowOff>0</xdr:rowOff>
    </xdr:from>
    <xdr:ext cx="194454" cy="255111"/>
    <xdr:sp macro="" textlink="">
      <xdr:nvSpPr>
        <xdr:cNvPr id="3503" name="TextBox 3502"/>
        <xdr:cNvSpPr txBox="1"/>
      </xdr:nvSpPr>
      <xdr:spPr>
        <a:xfrm>
          <a:off x="6956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11423</xdr:col>
      <xdr:colOff>1619250</xdr:colOff>
      <xdr:row>253</xdr:row>
      <xdr:rowOff>0</xdr:rowOff>
    </xdr:from>
    <xdr:ext cx="194454" cy="255111"/>
    <xdr:sp macro="" textlink="">
      <xdr:nvSpPr>
        <xdr:cNvPr id="3504" name="TextBox 3503"/>
        <xdr:cNvSpPr txBox="1"/>
      </xdr:nvSpPr>
      <xdr:spPr>
        <a:xfrm>
          <a:off x="6966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11423</xdr:col>
      <xdr:colOff>1619250</xdr:colOff>
      <xdr:row>253</xdr:row>
      <xdr:rowOff>0</xdr:rowOff>
    </xdr:from>
    <xdr:ext cx="194454" cy="255111"/>
    <xdr:sp macro="" textlink="">
      <xdr:nvSpPr>
        <xdr:cNvPr id="3505" name="TextBox 3504"/>
        <xdr:cNvSpPr txBox="1"/>
      </xdr:nvSpPr>
      <xdr:spPr>
        <a:xfrm>
          <a:off x="6966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11439</xdr:col>
      <xdr:colOff>1619250</xdr:colOff>
      <xdr:row>253</xdr:row>
      <xdr:rowOff>0</xdr:rowOff>
    </xdr:from>
    <xdr:ext cx="194454" cy="255111"/>
    <xdr:sp macro="" textlink="">
      <xdr:nvSpPr>
        <xdr:cNvPr id="3506" name="TextBox 3505"/>
        <xdr:cNvSpPr txBox="1"/>
      </xdr:nvSpPr>
      <xdr:spPr>
        <a:xfrm>
          <a:off x="6976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11439</xdr:col>
      <xdr:colOff>1619250</xdr:colOff>
      <xdr:row>253</xdr:row>
      <xdr:rowOff>0</xdr:rowOff>
    </xdr:from>
    <xdr:ext cx="194454" cy="255111"/>
    <xdr:sp macro="" textlink="">
      <xdr:nvSpPr>
        <xdr:cNvPr id="3507" name="TextBox 3506"/>
        <xdr:cNvSpPr txBox="1"/>
      </xdr:nvSpPr>
      <xdr:spPr>
        <a:xfrm>
          <a:off x="6976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11455</xdr:col>
      <xdr:colOff>1619250</xdr:colOff>
      <xdr:row>253</xdr:row>
      <xdr:rowOff>0</xdr:rowOff>
    </xdr:from>
    <xdr:ext cx="194454" cy="255111"/>
    <xdr:sp macro="" textlink="">
      <xdr:nvSpPr>
        <xdr:cNvPr id="3508" name="TextBox 3507"/>
        <xdr:cNvSpPr txBox="1"/>
      </xdr:nvSpPr>
      <xdr:spPr>
        <a:xfrm>
          <a:off x="6986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11455</xdr:col>
      <xdr:colOff>1619250</xdr:colOff>
      <xdr:row>253</xdr:row>
      <xdr:rowOff>0</xdr:rowOff>
    </xdr:from>
    <xdr:ext cx="194454" cy="255111"/>
    <xdr:sp macro="" textlink="">
      <xdr:nvSpPr>
        <xdr:cNvPr id="3509" name="TextBox 3508"/>
        <xdr:cNvSpPr txBox="1"/>
      </xdr:nvSpPr>
      <xdr:spPr>
        <a:xfrm>
          <a:off x="6986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11471</xdr:col>
      <xdr:colOff>1619250</xdr:colOff>
      <xdr:row>253</xdr:row>
      <xdr:rowOff>0</xdr:rowOff>
    </xdr:from>
    <xdr:ext cx="194454" cy="255111"/>
    <xdr:sp macro="" textlink="">
      <xdr:nvSpPr>
        <xdr:cNvPr id="3510" name="TextBox 3509"/>
        <xdr:cNvSpPr txBox="1"/>
      </xdr:nvSpPr>
      <xdr:spPr>
        <a:xfrm>
          <a:off x="6995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11471</xdr:col>
      <xdr:colOff>1619250</xdr:colOff>
      <xdr:row>253</xdr:row>
      <xdr:rowOff>0</xdr:rowOff>
    </xdr:from>
    <xdr:ext cx="194454" cy="255111"/>
    <xdr:sp macro="" textlink="">
      <xdr:nvSpPr>
        <xdr:cNvPr id="3511" name="TextBox 3510"/>
        <xdr:cNvSpPr txBox="1"/>
      </xdr:nvSpPr>
      <xdr:spPr>
        <a:xfrm>
          <a:off x="6995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11487</xdr:col>
      <xdr:colOff>1619250</xdr:colOff>
      <xdr:row>253</xdr:row>
      <xdr:rowOff>0</xdr:rowOff>
    </xdr:from>
    <xdr:ext cx="194454" cy="255111"/>
    <xdr:sp macro="" textlink="">
      <xdr:nvSpPr>
        <xdr:cNvPr id="3512" name="TextBox 3511"/>
        <xdr:cNvSpPr txBox="1"/>
      </xdr:nvSpPr>
      <xdr:spPr>
        <a:xfrm>
          <a:off x="7005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11487</xdr:col>
      <xdr:colOff>1619250</xdr:colOff>
      <xdr:row>253</xdr:row>
      <xdr:rowOff>0</xdr:rowOff>
    </xdr:from>
    <xdr:ext cx="194454" cy="255111"/>
    <xdr:sp macro="" textlink="">
      <xdr:nvSpPr>
        <xdr:cNvPr id="3513" name="TextBox 3512"/>
        <xdr:cNvSpPr txBox="1"/>
      </xdr:nvSpPr>
      <xdr:spPr>
        <a:xfrm>
          <a:off x="7005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11503</xdr:col>
      <xdr:colOff>1619250</xdr:colOff>
      <xdr:row>253</xdr:row>
      <xdr:rowOff>0</xdr:rowOff>
    </xdr:from>
    <xdr:ext cx="194454" cy="255111"/>
    <xdr:sp macro="" textlink="">
      <xdr:nvSpPr>
        <xdr:cNvPr id="3514" name="TextBox 3513"/>
        <xdr:cNvSpPr txBox="1"/>
      </xdr:nvSpPr>
      <xdr:spPr>
        <a:xfrm>
          <a:off x="7015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11503</xdr:col>
      <xdr:colOff>1619250</xdr:colOff>
      <xdr:row>253</xdr:row>
      <xdr:rowOff>0</xdr:rowOff>
    </xdr:from>
    <xdr:ext cx="194454" cy="255111"/>
    <xdr:sp macro="" textlink="">
      <xdr:nvSpPr>
        <xdr:cNvPr id="3515" name="TextBox 3514"/>
        <xdr:cNvSpPr txBox="1"/>
      </xdr:nvSpPr>
      <xdr:spPr>
        <a:xfrm>
          <a:off x="7015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11519</xdr:col>
      <xdr:colOff>1619250</xdr:colOff>
      <xdr:row>253</xdr:row>
      <xdr:rowOff>0</xdr:rowOff>
    </xdr:from>
    <xdr:ext cx="194454" cy="255111"/>
    <xdr:sp macro="" textlink="">
      <xdr:nvSpPr>
        <xdr:cNvPr id="3516" name="TextBox 3515"/>
        <xdr:cNvSpPr txBox="1"/>
      </xdr:nvSpPr>
      <xdr:spPr>
        <a:xfrm>
          <a:off x="7025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11519</xdr:col>
      <xdr:colOff>1619250</xdr:colOff>
      <xdr:row>253</xdr:row>
      <xdr:rowOff>0</xdr:rowOff>
    </xdr:from>
    <xdr:ext cx="194454" cy="255111"/>
    <xdr:sp macro="" textlink="">
      <xdr:nvSpPr>
        <xdr:cNvPr id="3517" name="TextBox 3516"/>
        <xdr:cNvSpPr txBox="1"/>
      </xdr:nvSpPr>
      <xdr:spPr>
        <a:xfrm>
          <a:off x="7025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11535</xdr:col>
      <xdr:colOff>1619250</xdr:colOff>
      <xdr:row>253</xdr:row>
      <xdr:rowOff>0</xdr:rowOff>
    </xdr:from>
    <xdr:ext cx="194454" cy="255111"/>
    <xdr:sp macro="" textlink="">
      <xdr:nvSpPr>
        <xdr:cNvPr id="3518" name="TextBox 3517"/>
        <xdr:cNvSpPr txBox="1"/>
      </xdr:nvSpPr>
      <xdr:spPr>
        <a:xfrm>
          <a:off x="7034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11535</xdr:col>
      <xdr:colOff>1619250</xdr:colOff>
      <xdr:row>253</xdr:row>
      <xdr:rowOff>0</xdr:rowOff>
    </xdr:from>
    <xdr:ext cx="194454" cy="255111"/>
    <xdr:sp macro="" textlink="">
      <xdr:nvSpPr>
        <xdr:cNvPr id="3519" name="TextBox 3518"/>
        <xdr:cNvSpPr txBox="1"/>
      </xdr:nvSpPr>
      <xdr:spPr>
        <a:xfrm>
          <a:off x="7034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11551</xdr:col>
      <xdr:colOff>1619250</xdr:colOff>
      <xdr:row>253</xdr:row>
      <xdr:rowOff>0</xdr:rowOff>
    </xdr:from>
    <xdr:ext cx="194454" cy="255111"/>
    <xdr:sp macro="" textlink="">
      <xdr:nvSpPr>
        <xdr:cNvPr id="3520" name="TextBox 3519"/>
        <xdr:cNvSpPr txBox="1"/>
      </xdr:nvSpPr>
      <xdr:spPr>
        <a:xfrm>
          <a:off x="7044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11551</xdr:col>
      <xdr:colOff>1619250</xdr:colOff>
      <xdr:row>253</xdr:row>
      <xdr:rowOff>0</xdr:rowOff>
    </xdr:from>
    <xdr:ext cx="194454" cy="255111"/>
    <xdr:sp macro="" textlink="">
      <xdr:nvSpPr>
        <xdr:cNvPr id="3521" name="TextBox 3520"/>
        <xdr:cNvSpPr txBox="1"/>
      </xdr:nvSpPr>
      <xdr:spPr>
        <a:xfrm>
          <a:off x="7044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11567</xdr:col>
      <xdr:colOff>1619250</xdr:colOff>
      <xdr:row>253</xdr:row>
      <xdr:rowOff>0</xdr:rowOff>
    </xdr:from>
    <xdr:ext cx="194454" cy="255111"/>
    <xdr:sp macro="" textlink="">
      <xdr:nvSpPr>
        <xdr:cNvPr id="3522" name="TextBox 3521"/>
        <xdr:cNvSpPr txBox="1"/>
      </xdr:nvSpPr>
      <xdr:spPr>
        <a:xfrm>
          <a:off x="7054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11567</xdr:col>
      <xdr:colOff>1619250</xdr:colOff>
      <xdr:row>253</xdr:row>
      <xdr:rowOff>0</xdr:rowOff>
    </xdr:from>
    <xdr:ext cx="194454" cy="255111"/>
    <xdr:sp macro="" textlink="">
      <xdr:nvSpPr>
        <xdr:cNvPr id="3523" name="TextBox 3522"/>
        <xdr:cNvSpPr txBox="1"/>
      </xdr:nvSpPr>
      <xdr:spPr>
        <a:xfrm>
          <a:off x="7054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11583</xdr:col>
      <xdr:colOff>1619250</xdr:colOff>
      <xdr:row>253</xdr:row>
      <xdr:rowOff>0</xdr:rowOff>
    </xdr:from>
    <xdr:ext cx="194454" cy="255111"/>
    <xdr:sp macro="" textlink="">
      <xdr:nvSpPr>
        <xdr:cNvPr id="3524" name="TextBox 3523"/>
        <xdr:cNvSpPr txBox="1"/>
      </xdr:nvSpPr>
      <xdr:spPr>
        <a:xfrm>
          <a:off x="7064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11583</xdr:col>
      <xdr:colOff>1619250</xdr:colOff>
      <xdr:row>253</xdr:row>
      <xdr:rowOff>0</xdr:rowOff>
    </xdr:from>
    <xdr:ext cx="194454" cy="255111"/>
    <xdr:sp macro="" textlink="">
      <xdr:nvSpPr>
        <xdr:cNvPr id="3525" name="TextBox 3524"/>
        <xdr:cNvSpPr txBox="1"/>
      </xdr:nvSpPr>
      <xdr:spPr>
        <a:xfrm>
          <a:off x="7064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11599</xdr:col>
      <xdr:colOff>1619250</xdr:colOff>
      <xdr:row>253</xdr:row>
      <xdr:rowOff>0</xdr:rowOff>
    </xdr:from>
    <xdr:ext cx="194454" cy="255111"/>
    <xdr:sp macro="" textlink="">
      <xdr:nvSpPr>
        <xdr:cNvPr id="3526" name="TextBox 3525"/>
        <xdr:cNvSpPr txBox="1"/>
      </xdr:nvSpPr>
      <xdr:spPr>
        <a:xfrm>
          <a:off x="7073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11599</xdr:col>
      <xdr:colOff>1619250</xdr:colOff>
      <xdr:row>253</xdr:row>
      <xdr:rowOff>0</xdr:rowOff>
    </xdr:from>
    <xdr:ext cx="194454" cy="255111"/>
    <xdr:sp macro="" textlink="">
      <xdr:nvSpPr>
        <xdr:cNvPr id="3527" name="TextBox 3526"/>
        <xdr:cNvSpPr txBox="1"/>
      </xdr:nvSpPr>
      <xdr:spPr>
        <a:xfrm>
          <a:off x="7073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11615</xdr:col>
      <xdr:colOff>1619250</xdr:colOff>
      <xdr:row>253</xdr:row>
      <xdr:rowOff>0</xdr:rowOff>
    </xdr:from>
    <xdr:ext cx="194454" cy="255111"/>
    <xdr:sp macro="" textlink="">
      <xdr:nvSpPr>
        <xdr:cNvPr id="3528" name="TextBox 3527"/>
        <xdr:cNvSpPr txBox="1"/>
      </xdr:nvSpPr>
      <xdr:spPr>
        <a:xfrm>
          <a:off x="7083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11615</xdr:col>
      <xdr:colOff>1619250</xdr:colOff>
      <xdr:row>253</xdr:row>
      <xdr:rowOff>0</xdr:rowOff>
    </xdr:from>
    <xdr:ext cx="194454" cy="255111"/>
    <xdr:sp macro="" textlink="">
      <xdr:nvSpPr>
        <xdr:cNvPr id="3529" name="TextBox 3528"/>
        <xdr:cNvSpPr txBox="1"/>
      </xdr:nvSpPr>
      <xdr:spPr>
        <a:xfrm>
          <a:off x="7083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11631</xdr:col>
      <xdr:colOff>1619250</xdr:colOff>
      <xdr:row>253</xdr:row>
      <xdr:rowOff>0</xdr:rowOff>
    </xdr:from>
    <xdr:ext cx="194454" cy="255111"/>
    <xdr:sp macro="" textlink="">
      <xdr:nvSpPr>
        <xdr:cNvPr id="3530" name="TextBox 3529"/>
        <xdr:cNvSpPr txBox="1"/>
      </xdr:nvSpPr>
      <xdr:spPr>
        <a:xfrm>
          <a:off x="7093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11631</xdr:col>
      <xdr:colOff>1619250</xdr:colOff>
      <xdr:row>253</xdr:row>
      <xdr:rowOff>0</xdr:rowOff>
    </xdr:from>
    <xdr:ext cx="194454" cy="255111"/>
    <xdr:sp macro="" textlink="">
      <xdr:nvSpPr>
        <xdr:cNvPr id="3531" name="TextBox 3530"/>
        <xdr:cNvSpPr txBox="1"/>
      </xdr:nvSpPr>
      <xdr:spPr>
        <a:xfrm>
          <a:off x="7093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11647</xdr:col>
      <xdr:colOff>1619250</xdr:colOff>
      <xdr:row>253</xdr:row>
      <xdr:rowOff>0</xdr:rowOff>
    </xdr:from>
    <xdr:ext cx="194454" cy="255111"/>
    <xdr:sp macro="" textlink="">
      <xdr:nvSpPr>
        <xdr:cNvPr id="3532" name="TextBox 3531"/>
        <xdr:cNvSpPr txBox="1"/>
      </xdr:nvSpPr>
      <xdr:spPr>
        <a:xfrm>
          <a:off x="7103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11647</xdr:col>
      <xdr:colOff>1619250</xdr:colOff>
      <xdr:row>253</xdr:row>
      <xdr:rowOff>0</xdr:rowOff>
    </xdr:from>
    <xdr:ext cx="194454" cy="255111"/>
    <xdr:sp macro="" textlink="">
      <xdr:nvSpPr>
        <xdr:cNvPr id="3533" name="TextBox 3532"/>
        <xdr:cNvSpPr txBox="1"/>
      </xdr:nvSpPr>
      <xdr:spPr>
        <a:xfrm>
          <a:off x="7103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11663</xdr:col>
      <xdr:colOff>1619250</xdr:colOff>
      <xdr:row>253</xdr:row>
      <xdr:rowOff>0</xdr:rowOff>
    </xdr:from>
    <xdr:ext cx="194454" cy="255111"/>
    <xdr:sp macro="" textlink="">
      <xdr:nvSpPr>
        <xdr:cNvPr id="3534" name="TextBox 3533"/>
        <xdr:cNvSpPr txBox="1"/>
      </xdr:nvSpPr>
      <xdr:spPr>
        <a:xfrm>
          <a:off x="7112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11663</xdr:col>
      <xdr:colOff>1619250</xdr:colOff>
      <xdr:row>253</xdr:row>
      <xdr:rowOff>0</xdr:rowOff>
    </xdr:from>
    <xdr:ext cx="194454" cy="255111"/>
    <xdr:sp macro="" textlink="">
      <xdr:nvSpPr>
        <xdr:cNvPr id="3535" name="TextBox 3534"/>
        <xdr:cNvSpPr txBox="1"/>
      </xdr:nvSpPr>
      <xdr:spPr>
        <a:xfrm>
          <a:off x="7112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11679</xdr:col>
      <xdr:colOff>1619250</xdr:colOff>
      <xdr:row>253</xdr:row>
      <xdr:rowOff>0</xdr:rowOff>
    </xdr:from>
    <xdr:ext cx="194454" cy="255111"/>
    <xdr:sp macro="" textlink="">
      <xdr:nvSpPr>
        <xdr:cNvPr id="3536" name="TextBox 3535"/>
        <xdr:cNvSpPr txBox="1"/>
      </xdr:nvSpPr>
      <xdr:spPr>
        <a:xfrm>
          <a:off x="7122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11679</xdr:col>
      <xdr:colOff>1619250</xdr:colOff>
      <xdr:row>253</xdr:row>
      <xdr:rowOff>0</xdr:rowOff>
    </xdr:from>
    <xdr:ext cx="194454" cy="255111"/>
    <xdr:sp macro="" textlink="">
      <xdr:nvSpPr>
        <xdr:cNvPr id="3537" name="TextBox 3536"/>
        <xdr:cNvSpPr txBox="1"/>
      </xdr:nvSpPr>
      <xdr:spPr>
        <a:xfrm>
          <a:off x="7122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11695</xdr:col>
      <xdr:colOff>1619250</xdr:colOff>
      <xdr:row>253</xdr:row>
      <xdr:rowOff>0</xdr:rowOff>
    </xdr:from>
    <xdr:ext cx="194454" cy="255111"/>
    <xdr:sp macro="" textlink="">
      <xdr:nvSpPr>
        <xdr:cNvPr id="3538" name="TextBox 3537"/>
        <xdr:cNvSpPr txBox="1"/>
      </xdr:nvSpPr>
      <xdr:spPr>
        <a:xfrm>
          <a:off x="7132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11695</xdr:col>
      <xdr:colOff>1619250</xdr:colOff>
      <xdr:row>253</xdr:row>
      <xdr:rowOff>0</xdr:rowOff>
    </xdr:from>
    <xdr:ext cx="194454" cy="255111"/>
    <xdr:sp macro="" textlink="">
      <xdr:nvSpPr>
        <xdr:cNvPr id="3539" name="TextBox 3538"/>
        <xdr:cNvSpPr txBox="1"/>
      </xdr:nvSpPr>
      <xdr:spPr>
        <a:xfrm>
          <a:off x="7132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11711</xdr:col>
      <xdr:colOff>1619250</xdr:colOff>
      <xdr:row>253</xdr:row>
      <xdr:rowOff>0</xdr:rowOff>
    </xdr:from>
    <xdr:ext cx="194454" cy="255111"/>
    <xdr:sp macro="" textlink="">
      <xdr:nvSpPr>
        <xdr:cNvPr id="3540" name="TextBox 3539"/>
        <xdr:cNvSpPr txBox="1"/>
      </xdr:nvSpPr>
      <xdr:spPr>
        <a:xfrm>
          <a:off x="7142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11711</xdr:col>
      <xdr:colOff>1619250</xdr:colOff>
      <xdr:row>253</xdr:row>
      <xdr:rowOff>0</xdr:rowOff>
    </xdr:from>
    <xdr:ext cx="194454" cy="255111"/>
    <xdr:sp macro="" textlink="">
      <xdr:nvSpPr>
        <xdr:cNvPr id="3541" name="TextBox 3540"/>
        <xdr:cNvSpPr txBox="1"/>
      </xdr:nvSpPr>
      <xdr:spPr>
        <a:xfrm>
          <a:off x="7142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11727</xdr:col>
      <xdr:colOff>1619250</xdr:colOff>
      <xdr:row>253</xdr:row>
      <xdr:rowOff>0</xdr:rowOff>
    </xdr:from>
    <xdr:ext cx="194454" cy="255111"/>
    <xdr:sp macro="" textlink="">
      <xdr:nvSpPr>
        <xdr:cNvPr id="3542" name="TextBox 3541"/>
        <xdr:cNvSpPr txBox="1"/>
      </xdr:nvSpPr>
      <xdr:spPr>
        <a:xfrm>
          <a:off x="7151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11727</xdr:col>
      <xdr:colOff>1619250</xdr:colOff>
      <xdr:row>253</xdr:row>
      <xdr:rowOff>0</xdr:rowOff>
    </xdr:from>
    <xdr:ext cx="194454" cy="255111"/>
    <xdr:sp macro="" textlink="">
      <xdr:nvSpPr>
        <xdr:cNvPr id="3543" name="TextBox 3542"/>
        <xdr:cNvSpPr txBox="1"/>
      </xdr:nvSpPr>
      <xdr:spPr>
        <a:xfrm>
          <a:off x="7151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11743</xdr:col>
      <xdr:colOff>1619250</xdr:colOff>
      <xdr:row>253</xdr:row>
      <xdr:rowOff>0</xdr:rowOff>
    </xdr:from>
    <xdr:ext cx="194454" cy="255111"/>
    <xdr:sp macro="" textlink="">
      <xdr:nvSpPr>
        <xdr:cNvPr id="3544" name="TextBox 3543"/>
        <xdr:cNvSpPr txBox="1"/>
      </xdr:nvSpPr>
      <xdr:spPr>
        <a:xfrm>
          <a:off x="7161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11743</xdr:col>
      <xdr:colOff>1619250</xdr:colOff>
      <xdr:row>253</xdr:row>
      <xdr:rowOff>0</xdr:rowOff>
    </xdr:from>
    <xdr:ext cx="194454" cy="255111"/>
    <xdr:sp macro="" textlink="">
      <xdr:nvSpPr>
        <xdr:cNvPr id="3545" name="TextBox 3544"/>
        <xdr:cNvSpPr txBox="1"/>
      </xdr:nvSpPr>
      <xdr:spPr>
        <a:xfrm>
          <a:off x="7161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11759</xdr:col>
      <xdr:colOff>1619250</xdr:colOff>
      <xdr:row>253</xdr:row>
      <xdr:rowOff>0</xdr:rowOff>
    </xdr:from>
    <xdr:ext cx="194454" cy="255111"/>
    <xdr:sp macro="" textlink="">
      <xdr:nvSpPr>
        <xdr:cNvPr id="3546" name="TextBox 3545"/>
        <xdr:cNvSpPr txBox="1"/>
      </xdr:nvSpPr>
      <xdr:spPr>
        <a:xfrm>
          <a:off x="7171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11759</xdr:col>
      <xdr:colOff>1619250</xdr:colOff>
      <xdr:row>253</xdr:row>
      <xdr:rowOff>0</xdr:rowOff>
    </xdr:from>
    <xdr:ext cx="194454" cy="255111"/>
    <xdr:sp macro="" textlink="">
      <xdr:nvSpPr>
        <xdr:cNvPr id="3547" name="TextBox 3546"/>
        <xdr:cNvSpPr txBox="1"/>
      </xdr:nvSpPr>
      <xdr:spPr>
        <a:xfrm>
          <a:off x="7171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11775</xdr:col>
      <xdr:colOff>1619250</xdr:colOff>
      <xdr:row>253</xdr:row>
      <xdr:rowOff>0</xdr:rowOff>
    </xdr:from>
    <xdr:ext cx="194454" cy="255111"/>
    <xdr:sp macro="" textlink="">
      <xdr:nvSpPr>
        <xdr:cNvPr id="3548" name="TextBox 3547"/>
        <xdr:cNvSpPr txBox="1"/>
      </xdr:nvSpPr>
      <xdr:spPr>
        <a:xfrm>
          <a:off x="7181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11775</xdr:col>
      <xdr:colOff>1619250</xdr:colOff>
      <xdr:row>253</xdr:row>
      <xdr:rowOff>0</xdr:rowOff>
    </xdr:from>
    <xdr:ext cx="194454" cy="255111"/>
    <xdr:sp macro="" textlink="">
      <xdr:nvSpPr>
        <xdr:cNvPr id="3549" name="TextBox 3548"/>
        <xdr:cNvSpPr txBox="1"/>
      </xdr:nvSpPr>
      <xdr:spPr>
        <a:xfrm>
          <a:off x="7181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11791</xdr:col>
      <xdr:colOff>1619250</xdr:colOff>
      <xdr:row>253</xdr:row>
      <xdr:rowOff>0</xdr:rowOff>
    </xdr:from>
    <xdr:ext cx="194454" cy="255111"/>
    <xdr:sp macro="" textlink="">
      <xdr:nvSpPr>
        <xdr:cNvPr id="3550" name="TextBox 3549"/>
        <xdr:cNvSpPr txBox="1"/>
      </xdr:nvSpPr>
      <xdr:spPr>
        <a:xfrm>
          <a:off x="7190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11791</xdr:col>
      <xdr:colOff>1619250</xdr:colOff>
      <xdr:row>253</xdr:row>
      <xdr:rowOff>0</xdr:rowOff>
    </xdr:from>
    <xdr:ext cx="194454" cy="255111"/>
    <xdr:sp macro="" textlink="">
      <xdr:nvSpPr>
        <xdr:cNvPr id="3551" name="TextBox 3550"/>
        <xdr:cNvSpPr txBox="1"/>
      </xdr:nvSpPr>
      <xdr:spPr>
        <a:xfrm>
          <a:off x="7190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11807</xdr:col>
      <xdr:colOff>1619250</xdr:colOff>
      <xdr:row>253</xdr:row>
      <xdr:rowOff>0</xdr:rowOff>
    </xdr:from>
    <xdr:ext cx="194454" cy="255111"/>
    <xdr:sp macro="" textlink="">
      <xdr:nvSpPr>
        <xdr:cNvPr id="3552" name="TextBox 3551"/>
        <xdr:cNvSpPr txBox="1"/>
      </xdr:nvSpPr>
      <xdr:spPr>
        <a:xfrm>
          <a:off x="7200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11807</xdr:col>
      <xdr:colOff>1619250</xdr:colOff>
      <xdr:row>253</xdr:row>
      <xdr:rowOff>0</xdr:rowOff>
    </xdr:from>
    <xdr:ext cx="194454" cy="255111"/>
    <xdr:sp macro="" textlink="">
      <xdr:nvSpPr>
        <xdr:cNvPr id="3553" name="TextBox 3552"/>
        <xdr:cNvSpPr txBox="1"/>
      </xdr:nvSpPr>
      <xdr:spPr>
        <a:xfrm>
          <a:off x="7200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11823</xdr:col>
      <xdr:colOff>1619250</xdr:colOff>
      <xdr:row>253</xdr:row>
      <xdr:rowOff>0</xdr:rowOff>
    </xdr:from>
    <xdr:ext cx="194454" cy="255111"/>
    <xdr:sp macro="" textlink="">
      <xdr:nvSpPr>
        <xdr:cNvPr id="3554" name="TextBox 3553"/>
        <xdr:cNvSpPr txBox="1"/>
      </xdr:nvSpPr>
      <xdr:spPr>
        <a:xfrm>
          <a:off x="7210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11823</xdr:col>
      <xdr:colOff>1619250</xdr:colOff>
      <xdr:row>253</xdr:row>
      <xdr:rowOff>0</xdr:rowOff>
    </xdr:from>
    <xdr:ext cx="194454" cy="255111"/>
    <xdr:sp macro="" textlink="">
      <xdr:nvSpPr>
        <xdr:cNvPr id="3555" name="TextBox 3554"/>
        <xdr:cNvSpPr txBox="1"/>
      </xdr:nvSpPr>
      <xdr:spPr>
        <a:xfrm>
          <a:off x="7210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11839</xdr:col>
      <xdr:colOff>1619250</xdr:colOff>
      <xdr:row>253</xdr:row>
      <xdr:rowOff>0</xdr:rowOff>
    </xdr:from>
    <xdr:ext cx="194454" cy="255111"/>
    <xdr:sp macro="" textlink="">
      <xdr:nvSpPr>
        <xdr:cNvPr id="3556" name="TextBox 3555"/>
        <xdr:cNvSpPr txBox="1"/>
      </xdr:nvSpPr>
      <xdr:spPr>
        <a:xfrm>
          <a:off x="7220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11839</xdr:col>
      <xdr:colOff>1619250</xdr:colOff>
      <xdr:row>253</xdr:row>
      <xdr:rowOff>0</xdr:rowOff>
    </xdr:from>
    <xdr:ext cx="194454" cy="255111"/>
    <xdr:sp macro="" textlink="">
      <xdr:nvSpPr>
        <xdr:cNvPr id="3557" name="TextBox 3556"/>
        <xdr:cNvSpPr txBox="1"/>
      </xdr:nvSpPr>
      <xdr:spPr>
        <a:xfrm>
          <a:off x="7220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11855</xdr:col>
      <xdr:colOff>1619250</xdr:colOff>
      <xdr:row>253</xdr:row>
      <xdr:rowOff>0</xdr:rowOff>
    </xdr:from>
    <xdr:ext cx="194454" cy="255111"/>
    <xdr:sp macro="" textlink="">
      <xdr:nvSpPr>
        <xdr:cNvPr id="3558" name="TextBox 3557"/>
        <xdr:cNvSpPr txBox="1"/>
      </xdr:nvSpPr>
      <xdr:spPr>
        <a:xfrm>
          <a:off x="7229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11855</xdr:col>
      <xdr:colOff>1619250</xdr:colOff>
      <xdr:row>253</xdr:row>
      <xdr:rowOff>0</xdr:rowOff>
    </xdr:from>
    <xdr:ext cx="194454" cy="255111"/>
    <xdr:sp macro="" textlink="">
      <xdr:nvSpPr>
        <xdr:cNvPr id="3559" name="TextBox 3558"/>
        <xdr:cNvSpPr txBox="1"/>
      </xdr:nvSpPr>
      <xdr:spPr>
        <a:xfrm>
          <a:off x="7229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11871</xdr:col>
      <xdr:colOff>1619250</xdr:colOff>
      <xdr:row>253</xdr:row>
      <xdr:rowOff>0</xdr:rowOff>
    </xdr:from>
    <xdr:ext cx="194454" cy="255111"/>
    <xdr:sp macro="" textlink="">
      <xdr:nvSpPr>
        <xdr:cNvPr id="3560" name="TextBox 3559"/>
        <xdr:cNvSpPr txBox="1"/>
      </xdr:nvSpPr>
      <xdr:spPr>
        <a:xfrm>
          <a:off x="7239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11871</xdr:col>
      <xdr:colOff>1619250</xdr:colOff>
      <xdr:row>253</xdr:row>
      <xdr:rowOff>0</xdr:rowOff>
    </xdr:from>
    <xdr:ext cx="194454" cy="255111"/>
    <xdr:sp macro="" textlink="">
      <xdr:nvSpPr>
        <xdr:cNvPr id="3561" name="TextBox 3560"/>
        <xdr:cNvSpPr txBox="1"/>
      </xdr:nvSpPr>
      <xdr:spPr>
        <a:xfrm>
          <a:off x="7239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11887</xdr:col>
      <xdr:colOff>1619250</xdr:colOff>
      <xdr:row>253</xdr:row>
      <xdr:rowOff>0</xdr:rowOff>
    </xdr:from>
    <xdr:ext cx="194454" cy="255111"/>
    <xdr:sp macro="" textlink="">
      <xdr:nvSpPr>
        <xdr:cNvPr id="3562" name="TextBox 3561"/>
        <xdr:cNvSpPr txBox="1"/>
      </xdr:nvSpPr>
      <xdr:spPr>
        <a:xfrm>
          <a:off x="7249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11887</xdr:col>
      <xdr:colOff>1619250</xdr:colOff>
      <xdr:row>253</xdr:row>
      <xdr:rowOff>0</xdr:rowOff>
    </xdr:from>
    <xdr:ext cx="194454" cy="255111"/>
    <xdr:sp macro="" textlink="">
      <xdr:nvSpPr>
        <xdr:cNvPr id="3563" name="TextBox 3562"/>
        <xdr:cNvSpPr txBox="1"/>
      </xdr:nvSpPr>
      <xdr:spPr>
        <a:xfrm>
          <a:off x="7249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11903</xdr:col>
      <xdr:colOff>1619250</xdr:colOff>
      <xdr:row>253</xdr:row>
      <xdr:rowOff>0</xdr:rowOff>
    </xdr:from>
    <xdr:ext cx="194454" cy="255111"/>
    <xdr:sp macro="" textlink="">
      <xdr:nvSpPr>
        <xdr:cNvPr id="3564" name="TextBox 3563"/>
        <xdr:cNvSpPr txBox="1"/>
      </xdr:nvSpPr>
      <xdr:spPr>
        <a:xfrm>
          <a:off x="7259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11903</xdr:col>
      <xdr:colOff>1619250</xdr:colOff>
      <xdr:row>253</xdr:row>
      <xdr:rowOff>0</xdr:rowOff>
    </xdr:from>
    <xdr:ext cx="194454" cy="255111"/>
    <xdr:sp macro="" textlink="">
      <xdr:nvSpPr>
        <xdr:cNvPr id="3565" name="TextBox 3564"/>
        <xdr:cNvSpPr txBox="1"/>
      </xdr:nvSpPr>
      <xdr:spPr>
        <a:xfrm>
          <a:off x="7259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11919</xdr:col>
      <xdr:colOff>1619250</xdr:colOff>
      <xdr:row>253</xdr:row>
      <xdr:rowOff>0</xdr:rowOff>
    </xdr:from>
    <xdr:ext cx="194454" cy="255111"/>
    <xdr:sp macro="" textlink="">
      <xdr:nvSpPr>
        <xdr:cNvPr id="3566" name="TextBox 3565"/>
        <xdr:cNvSpPr txBox="1"/>
      </xdr:nvSpPr>
      <xdr:spPr>
        <a:xfrm>
          <a:off x="7268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11919</xdr:col>
      <xdr:colOff>1619250</xdr:colOff>
      <xdr:row>253</xdr:row>
      <xdr:rowOff>0</xdr:rowOff>
    </xdr:from>
    <xdr:ext cx="194454" cy="255111"/>
    <xdr:sp macro="" textlink="">
      <xdr:nvSpPr>
        <xdr:cNvPr id="3567" name="TextBox 3566"/>
        <xdr:cNvSpPr txBox="1"/>
      </xdr:nvSpPr>
      <xdr:spPr>
        <a:xfrm>
          <a:off x="7268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11935</xdr:col>
      <xdr:colOff>1619250</xdr:colOff>
      <xdr:row>253</xdr:row>
      <xdr:rowOff>0</xdr:rowOff>
    </xdr:from>
    <xdr:ext cx="194454" cy="255111"/>
    <xdr:sp macro="" textlink="">
      <xdr:nvSpPr>
        <xdr:cNvPr id="3568" name="TextBox 3567"/>
        <xdr:cNvSpPr txBox="1"/>
      </xdr:nvSpPr>
      <xdr:spPr>
        <a:xfrm>
          <a:off x="7278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11935</xdr:col>
      <xdr:colOff>1619250</xdr:colOff>
      <xdr:row>253</xdr:row>
      <xdr:rowOff>0</xdr:rowOff>
    </xdr:from>
    <xdr:ext cx="194454" cy="255111"/>
    <xdr:sp macro="" textlink="">
      <xdr:nvSpPr>
        <xdr:cNvPr id="3569" name="TextBox 3568"/>
        <xdr:cNvSpPr txBox="1"/>
      </xdr:nvSpPr>
      <xdr:spPr>
        <a:xfrm>
          <a:off x="7278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11951</xdr:col>
      <xdr:colOff>1619250</xdr:colOff>
      <xdr:row>253</xdr:row>
      <xdr:rowOff>0</xdr:rowOff>
    </xdr:from>
    <xdr:ext cx="194454" cy="255111"/>
    <xdr:sp macro="" textlink="">
      <xdr:nvSpPr>
        <xdr:cNvPr id="3570" name="TextBox 3569"/>
        <xdr:cNvSpPr txBox="1"/>
      </xdr:nvSpPr>
      <xdr:spPr>
        <a:xfrm>
          <a:off x="7288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11951</xdr:col>
      <xdr:colOff>1619250</xdr:colOff>
      <xdr:row>253</xdr:row>
      <xdr:rowOff>0</xdr:rowOff>
    </xdr:from>
    <xdr:ext cx="194454" cy="255111"/>
    <xdr:sp macro="" textlink="">
      <xdr:nvSpPr>
        <xdr:cNvPr id="3571" name="TextBox 3570"/>
        <xdr:cNvSpPr txBox="1"/>
      </xdr:nvSpPr>
      <xdr:spPr>
        <a:xfrm>
          <a:off x="7288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11967</xdr:col>
      <xdr:colOff>1619250</xdr:colOff>
      <xdr:row>253</xdr:row>
      <xdr:rowOff>0</xdr:rowOff>
    </xdr:from>
    <xdr:ext cx="194454" cy="255111"/>
    <xdr:sp macro="" textlink="">
      <xdr:nvSpPr>
        <xdr:cNvPr id="3572" name="TextBox 3571"/>
        <xdr:cNvSpPr txBox="1"/>
      </xdr:nvSpPr>
      <xdr:spPr>
        <a:xfrm>
          <a:off x="7298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11967</xdr:col>
      <xdr:colOff>1619250</xdr:colOff>
      <xdr:row>253</xdr:row>
      <xdr:rowOff>0</xdr:rowOff>
    </xdr:from>
    <xdr:ext cx="194454" cy="255111"/>
    <xdr:sp macro="" textlink="">
      <xdr:nvSpPr>
        <xdr:cNvPr id="3573" name="TextBox 3572"/>
        <xdr:cNvSpPr txBox="1"/>
      </xdr:nvSpPr>
      <xdr:spPr>
        <a:xfrm>
          <a:off x="7298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11983</xdr:col>
      <xdr:colOff>1619250</xdr:colOff>
      <xdr:row>253</xdr:row>
      <xdr:rowOff>0</xdr:rowOff>
    </xdr:from>
    <xdr:ext cx="194454" cy="255111"/>
    <xdr:sp macro="" textlink="">
      <xdr:nvSpPr>
        <xdr:cNvPr id="3574" name="TextBox 3573"/>
        <xdr:cNvSpPr txBox="1"/>
      </xdr:nvSpPr>
      <xdr:spPr>
        <a:xfrm>
          <a:off x="7308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11983</xdr:col>
      <xdr:colOff>1619250</xdr:colOff>
      <xdr:row>253</xdr:row>
      <xdr:rowOff>0</xdr:rowOff>
    </xdr:from>
    <xdr:ext cx="194454" cy="255111"/>
    <xdr:sp macro="" textlink="">
      <xdr:nvSpPr>
        <xdr:cNvPr id="3575" name="TextBox 3574"/>
        <xdr:cNvSpPr txBox="1"/>
      </xdr:nvSpPr>
      <xdr:spPr>
        <a:xfrm>
          <a:off x="7308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11999</xdr:col>
      <xdr:colOff>1619250</xdr:colOff>
      <xdr:row>253</xdr:row>
      <xdr:rowOff>0</xdr:rowOff>
    </xdr:from>
    <xdr:ext cx="194454" cy="255111"/>
    <xdr:sp macro="" textlink="">
      <xdr:nvSpPr>
        <xdr:cNvPr id="3576" name="TextBox 3575"/>
        <xdr:cNvSpPr txBox="1"/>
      </xdr:nvSpPr>
      <xdr:spPr>
        <a:xfrm>
          <a:off x="7317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11999</xdr:col>
      <xdr:colOff>1619250</xdr:colOff>
      <xdr:row>253</xdr:row>
      <xdr:rowOff>0</xdr:rowOff>
    </xdr:from>
    <xdr:ext cx="194454" cy="255111"/>
    <xdr:sp macro="" textlink="">
      <xdr:nvSpPr>
        <xdr:cNvPr id="3577" name="TextBox 3576"/>
        <xdr:cNvSpPr txBox="1"/>
      </xdr:nvSpPr>
      <xdr:spPr>
        <a:xfrm>
          <a:off x="7317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12015</xdr:col>
      <xdr:colOff>1619250</xdr:colOff>
      <xdr:row>253</xdr:row>
      <xdr:rowOff>0</xdr:rowOff>
    </xdr:from>
    <xdr:ext cx="194454" cy="255111"/>
    <xdr:sp macro="" textlink="">
      <xdr:nvSpPr>
        <xdr:cNvPr id="3578" name="TextBox 3577"/>
        <xdr:cNvSpPr txBox="1"/>
      </xdr:nvSpPr>
      <xdr:spPr>
        <a:xfrm>
          <a:off x="7327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12015</xdr:col>
      <xdr:colOff>1619250</xdr:colOff>
      <xdr:row>253</xdr:row>
      <xdr:rowOff>0</xdr:rowOff>
    </xdr:from>
    <xdr:ext cx="194454" cy="255111"/>
    <xdr:sp macro="" textlink="">
      <xdr:nvSpPr>
        <xdr:cNvPr id="3579" name="TextBox 3578"/>
        <xdr:cNvSpPr txBox="1"/>
      </xdr:nvSpPr>
      <xdr:spPr>
        <a:xfrm>
          <a:off x="7327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12031</xdr:col>
      <xdr:colOff>1619250</xdr:colOff>
      <xdr:row>253</xdr:row>
      <xdr:rowOff>0</xdr:rowOff>
    </xdr:from>
    <xdr:ext cx="194454" cy="255111"/>
    <xdr:sp macro="" textlink="">
      <xdr:nvSpPr>
        <xdr:cNvPr id="3580" name="TextBox 3579"/>
        <xdr:cNvSpPr txBox="1"/>
      </xdr:nvSpPr>
      <xdr:spPr>
        <a:xfrm>
          <a:off x="7337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12031</xdr:col>
      <xdr:colOff>1619250</xdr:colOff>
      <xdr:row>253</xdr:row>
      <xdr:rowOff>0</xdr:rowOff>
    </xdr:from>
    <xdr:ext cx="194454" cy="255111"/>
    <xdr:sp macro="" textlink="">
      <xdr:nvSpPr>
        <xdr:cNvPr id="3581" name="TextBox 3580"/>
        <xdr:cNvSpPr txBox="1"/>
      </xdr:nvSpPr>
      <xdr:spPr>
        <a:xfrm>
          <a:off x="7337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12047</xdr:col>
      <xdr:colOff>1619250</xdr:colOff>
      <xdr:row>253</xdr:row>
      <xdr:rowOff>0</xdr:rowOff>
    </xdr:from>
    <xdr:ext cx="194454" cy="255111"/>
    <xdr:sp macro="" textlink="">
      <xdr:nvSpPr>
        <xdr:cNvPr id="3582" name="TextBox 3581"/>
        <xdr:cNvSpPr txBox="1"/>
      </xdr:nvSpPr>
      <xdr:spPr>
        <a:xfrm>
          <a:off x="7347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12047</xdr:col>
      <xdr:colOff>1619250</xdr:colOff>
      <xdr:row>253</xdr:row>
      <xdr:rowOff>0</xdr:rowOff>
    </xdr:from>
    <xdr:ext cx="194454" cy="255111"/>
    <xdr:sp macro="" textlink="">
      <xdr:nvSpPr>
        <xdr:cNvPr id="3583" name="TextBox 3582"/>
        <xdr:cNvSpPr txBox="1"/>
      </xdr:nvSpPr>
      <xdr:spPr>
        <a:xfrm>
          <a:off x="7347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12063</xdr:col>
      <xdr:colOff>1619250</xdr:colOff>
      <xdr:row>253</xdr:row>
      <xdr:rowOff>0</xdr:rowOff>
    </xdr:from>
    <xdr:ext cx="194454" cy="255111"/>
    <xdr:sp macro="" textlink="">
      <xdr:nvSpPr>
        <xdr:cNvPr id="3584" name="TextBox 3583"/>
        <xdr:cNvSpPr txBox="1"/>
      </xdr:nvSpPr>
      <xdr:spPr>
        <a:xfrm>
          <a:off x="7356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12063</xdr:col>
      <xdr:colOff>1619250</xdr:colOff>
      <xdr:row>253</xdr:row>
      <xdr:rowOff>0</xdr:rowOff>
    </xdr:from>
    <xdr:ext cx="194454" cy="255111"/>
    <xdr:sp macro="" textlink="">
      <xdr:nvSpPr>
        <xdr:cNvPr id="3585" name="TextBox 3584"/>
        <xdr:cNvSpPr txBox="1"/>
      </xdr:nvSpPr>
      <xdr:spPr>
        <a:xfrm>
          <a:off x="7356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12079</xdr:col>
      <xdr:colOff>1619250</xdr:colOff>
      <xdr:row>253</xdr:row>
      <xdr:rowOff>0</xdr:rowOff>
    </xdr:from>
    <xdr:ext cx="194454" cy="255111"/>
    <xdr:sp macro="" textlink="">
      <xdr:nvSpPr>
        <xdr:cNvPr id="3586" name="TextBox 3585"/>
        <xdr:cNvSpPr txBox="1"/>
      </xdr:nvSpPr>
      <xdr:spPr>
        <a:xfrm>
          <a:off x="7366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12079</xdr:col>
      <xdr:colOff>1619250</xdr:colOff>
      <xdr:row>253</xdr:row>
      <xdr:rowOff>0</xdr:rowOff>
    </xdr:from>
    <xdr:ext cx="194454" cy="255111"/>
    <xdr:sp macro="" textlink="">
      <xdr:nvSpPr>
        <xdr:cNvPr id="3587" name="TextBox 3586"/>
        <xdr:cNvSpPr txBox="1"/>
      </xdr:nvSpPr>
      <xdr:spPr>
        <a:xfrm>
          <a:off x="7366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12095</xdr:col>
      <xdr:colOff>1619250</xdr:colOff>
      <xdr:row>253</xdr:row>
      <xdr:rowOff>0</xdr:rowOff>
    </xdr:from>
    <xdr:ext cx="194454" cy="255111"/>
    <xdr:sp macro="" textlink="">
      <xdr:nvSpPr>
        <xdr:cNvPr id="3588" name="TextBox 3587"/>
        <xdr:cNvSpPr txBox="1"/>
      </xdr:nvSpPr>
      <xdr:spPr>
        <a:xfrm>
          <a:off x="7376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12095</xdr:col>
      <xdr:colOff>1619250</xdr:colOff>
      <xdr:row>253</xdr:row>
      <xdr:rowOff>0</xdr:rowOff>
    </xdr:from>
    <xdr:ext cx="194454" cy="255111"/>
    <xdr:sp macro="" textlink="">
      <xdr:nvSpPr>
        <xdr:cNvPr id="3589" name="TextBox 3588"/>
        <xdr:cNvSpPr txBox="1"/>
      </xdr:nvSpPr>
      <xdr:spPr>
        <a:xfrm>
          <a:off x="7376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12111</xdr:col>
      <xdr:colOff>1619250</xdr:colOff>
      <xdr:row>253</xdr:row>
      <xdr:rowOff>0</xdr:rowOff>
    </xdr:from>
    <xdr:ext cx="194454" cy="255111"/>
    <xdr:sp macro="" textlink="">
      <xdr:nvSpPr>
        <xdr:cNvPr id="3590" name="TextBox 3589"/>
        <xdr:cNvSpPr txBox="1"/>
      </xdr:nvSpPr>
      <xdr:spPr>
        <a:xfrm>
          <a:off x="7386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12111</xdr:col>
      <xdr:colOff>1619250</xdr:colOff>
      <xdr:row>253</xdr:row>
      <xdr:rowOff>0</xdr:rowOff>
    </xdr:from>
    <xdr:ext cx="194454" cy="255111"/>
    <xdr:sp macro="" textlink="">
      <xdr:nvSpPr>
        <xdr:cNvPr id="3591" name="TextBox 3590"/>
        <xdr:cNvSpPr txBox="1"/>
      </xdr:nvSpPr>
      <xdr:spPr>
        <a:xfrm>
          <a:off x="7386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12127</xdr:col>
      <xdr:colOff>1619250</xdr:colOff>
      <xdr:row>253</xdr:row>
      <xdr:rowOff>0</xdr:rowOff>
    </xdr:from>
    <xdr:ext cx="194454" cy="255111"/>
    <xdr:sp macro="" textlink="">
      <xdr:nvSpPr>
        <xdr:cNvPr id="3592" name="TextBox 3591"/>
        <xdr:cNvSpPr txBox="1"/>
      </xdr:nvSpPr>
      <xdr:spPr>
        <a:xfrm>
          <a:off x="7395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12127</xdr:col>
      <xdr:colOff>1619250</xdr:colOff>
      <xdr:row>253</xdr:row>
      <xdr:rowOff>0</xdr:rowOff>
    </xdr:from>
    <xdr:ext cx="194454" cy="255111"/>
    <xdr:sp macro="" textlink="">
      <xdr:nvSpPr>
        <xdr:cNvPr id="3593" name="TextBox 3592"/>
        <xdr:cNvSpPr txBox="1"/>
      </xdr:nvSpPr>
      <xdr:spPr>
        <a:xfrm>
          <a:off x="7395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12143</xdr:col>
      <xdr:colOff>1619250</xdr:colOff>
      <xdr:row>253</xdr:row>
      <xdr:rowOff>0</xdr:rowOff>
    </xdr:from>
    <xdr:ext cx="194454" cy="255111"/>
    <xdr:sp macro="" textlink="">
      <xdr:nvSpPr>
        <xdr:cNvPr id="3594" name="TextBox 3593"/>
        <xdr:cNvSpPr txBox="1"/>
      </xdr:nvSpPr>
      <xdr:spPr>
        <a:xfrm>
          <a:off x="7405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12143</xdr:col>
      <xdr:colOff>1619250</xdr:colOff>
      <xdr:row>253</xdr:row>
      <xdr:rowOff>0</xdr:rowOff>
    </xdr:from>
    <xdr:ext cx="194454" cy="255111"/>
    <xdr:sp macro="" textlink="">
      <xdr:nvSpPr>
        <xdr:cNvPr id="3595" name="TextBox 3594"/>
        <xdr:cNvSpPr txBox="1"/>
      </xdr:nvSpPr>
      <xdr:spPr>
        <a:xfrm>
          <a:off x="7405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12159</xdr:col>
      <xdr:colOff>1619250</xdr:colOff>
      <xdr:row>253</xdr:row>
      <xdr:rowOff>0</xdr:rowOff>
    </xdr:from>
    <xdr:ext cx="194454" cy="255111"/>
    <xdr:sp macro="" textlink="">
      <xdr:nvSpPr>
        <xdr:cNvPr id="3596" name="TextBox 3595"/>
        <xdr:cNvSpPr txBox="1"/>
      </xdr:nvSpPr>
      <xdr:spPr>
        <a:xfrm>
          <a:off x="7415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12159</xdr:col>
      <xdr:colOff>1619250</xdr:colOff>
      <xdr:row>253</xdr:row>
      <xdr:rowOff>0</xdr:rowOff>
    </xdr:from>
    <xdr:ext cx="194454" cy="255111"/>
    <xdr:sp macro="" textlink="">
      <xdr:nvSpPr>
        <xdr:cNvPr id="3597" name="TextBox 3596"/>
        <xdr:cNvSpPr txBox="1"/>
      </xdr:nvSpPr>
      <xdr:spPr>
        <a:xfrm>
          <a:off x="7415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12175</xdr:col>
      <xdr:colOff>1619250</xdr:colOff>
      <xdr:row>253</xdr:row>
      <xdr:rowOff>0</xdr:rowOff>
    </xdr:from>
    <xdr:ext cx="194454" cy="255111"/>
    <xdr:sp macro="" textlink="">
      <xdr:nvSpPr>
        <xdr:cNvPr id="3598" name="TextBox 3597"/>
        <xdr:cNvSpPr txBox="1"/>
      </xdr:nvSpPr>
      <xdr:spPr>
        <a:xfrm>
          <a:off x="7425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12175</xdr:col>
      <xdr:colOff>1619250</xdr:colOff>
      <xdr:row>253</xdr:row>
      <xdr:rowOff>0</xdr:rowOff>
    </xdr:from>
    <xdr:ext cx="194454" cy="255111"/>
    <xdr:sp macro="" textlink="">
      <xdr:nvSpPr>
        <xdr:cNvPr id="3599" name="TextBox 3598"/>
        <xdr:cNvSpPr txBox="1"/>
      </xdr:nvSpPr>
      <xdr:spPr>
        <a:xfrm>
          <a:off x="7425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12191</xdr:col>
      <xdr:colOff>1619250</xdr:colOff>
      <xdr:row>253</xdr:row>
      <xdr:rowOff>0</xdr:rowOff>
    </xdr:from>
    <xdr:ext cx="194454" cy="255111"/>
    <xdr:sp macro="" textlink="">
      <xdr:nvSpPr>
        <xdr:cNvPr id="3600" name="TextBox 3599"/>
        <xdr:cNvSpPr txBox="1"/>
      </xdr:nvSpPr>
      <xdr:spPr>
        <a:xfrm>
          <a:off x="7434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12191</xdr:col>
      <xdr:colOff>1619250</xdr:colOff>
      <xdr:row>253</xdr:row>
      <xdr:rowOff>0</xdr:rowOff>
    </xdr:from>
    <xdr:ext cx="194454" cy="255111"/>
    <xdr:sp macro="" textlink="">
      <xdr:nvSpPr>
        <xdr:cNvPr id="3601" name="TextBox 3600"/>
        <xdr:cNvSpPr txBox="1"/>
      </xdr:nvSpPr>
      <xdr:spPr>
        <a:xfrm>
          <a:off x="7434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12207</xdr:col>
      <xdr:colOff>1619250</xdr:colOff>
      <xdr:row>253</xdr:row>
      <xdr:rowOff>0</xdr:rowOff>
    </xdr:from>
    <xdr:ext cx="194454" cy="255111"/>
    <xdr:sp macro="" textlink="">
      <xdr:nvSpPr>
        <xdr:cNvPr id="3602" name="TextBox 3601"/>
        <xdr:cNvSpPr txBox="1"/>
      </xdr:nvSpPr>
      <xdr:spPr>
        <a:xfrm>
          <a:off x="7444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12207</xdr:col>
      <xdr:colOff>1619250</xdr:colOff>
      <xdr:row>253</xdr:row>
      <xdr:rowOff>0</xdr:rowOff>
    </xdr:from>
    <xdr:ext cx="194454" cy="255111"/>
    <xdr:sp macro="" textlink="">
      <xdr:nvSpPr>
        <xdr:cNvPr id="3603" name="TextBox 3602"/>
        <xdr:cNvSpPr txBox="1"/>
      </xdr:nvSpPr>
      <xdr:spPr>
        <a:xfrm>
          <a:off x="7444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12223</xdr:col>
      <xdr:colOff>1619250</xdr:colOff>
      <xdr:row>253</xdr:row>
      <xdr:rowOff>0</xdr:rowOff>
    </xdr:from>
    <xdr:ext cx="194454" cy="255111"/>
    <xdr:sp macro="" textlink="">
      <xdr:nvSpPr>
        <xdr:cNvPr id="3604" name="TextBox 3603"/>
        <xdr:cNvSpPr txBox="1"/>
      </xdr:nvSpPr>
      <xdr:spPr>
        <a:xfrm>
          <a:off x="7454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12223</xdr:col>
      <xdr:colOff>1619250</xdr:colOff>
      <xdr:row>253</xdr:row>
      <xdr:rowOff>0</xdr:rowOff>
    </xdr:from>
    <xdr:ext cx="194454" cy="255111"/>
    <xdr:sp macro="" textlink="">
      <xdr:nvSpPr>
        <xdr:cNvPr id="3605" name="TextBox 3604"/>
        <xdr:cNvSpPr txBox="1"/>
      </xdr:nvSpPr>
      <xdr:spPr>
        <a:xfrm>
          <a:off x="7454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12239</xdr:col>
      <xdr:colOff>1619250</xdr:colOff>
      <xdr:row>253</xdr:row>
      <xdr:rowOff>0</xdr:rowOff>
    </xdr:from>
    <xdr:ext cx="194454" cy="255111"/>
    <xdr:sp macro="" textlink="">
      <xdr:nvSpPr>
        <xdr:cNvPr id="3606" name="TextBox 3605"/>
        <xdr:cNvSpPr txBox="1"/>
      </xdr:nvSpPr>
      <xdr:spPr>
        <a:xfrm>
          <a:off x="7464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12239</xdr:col>
      <xdr:colOff>1619250</xdr:colOff>
      <xdr:row>253</xdr:row>
      <xdr:rowOff>0</xdr:rowOff>
    </xdr:from>
    <xdr:ext cx="194454" cy="255111"/>
    <xdr:sp macro="" textlink="">
      <xdr:nvSpPr>
        <xdr:cNvPr id="3607" name="TextBox 3606"/>
        <xdr:cNvSpPr txBox="1"/>
      </xdr:nvSpPr>
      <xdr:spPr>
        <a:xfrm>
          <a:off x="7464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12255</xdr:col>
      <xdr:colOff>1619250</xdr:colOff>
      <xdr:row>253</xdr:row>
      <xdr:rowOff>0</xdr:rowOff>
    </xdr:from>
    <xdr:ext cx="194454" cy="255111"/>
    <xdr:sp macro="" textlink="">
      <xdr:nvSpPr>
        <xdr:cNvPr id="3608" name="TextBox 3607"/>
        <xdr:cNvSpPr txBox="1"/>
      </xdr:nvSpPr>
      <xdr:spPr>
        <a:xfrm>
          <a:off x="7473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12255</xdr:col>
      <xdr:colOff>1619250</xdr:colOff>
      <xdr:row>253</xdr:row>
      <xdr:rowOff>0</xdr:rowOff>
    </xdr:from>
    <xdr:ext cx="194454" cy="255111"/>
    <xdr:sp macro="" textlink="">
      <xdr:nvSpPr>
        <xdr:cNvPr id="3609" name="TextBox 3608"/>
        <xdr:cNvSpPr txBox="1"/>
      </xdr:nvSpPr>
      <xdr:spPr>
        <a:xfrm>
          <a:off x="7473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12271</xdr:col>
      <xdr:colOff>1619250</xdr:colOff>
      <xdr:row>253</xdr:row>
      <xdr:rowOff>0</xdr:rowOff>
    </xdr:from>
    <xdr:ext cx="194454" cy="255111"/>
    <xdr:sp macro="" textlink="">
      <xdr:nvSpPr>
        <xdr:cNvPr id="3610" name="TextBox 3609"/>
        <xdr:cNvSpPr txBox="1"/>
      </xdr:nvSpPr>
      <xdr:spPr>
        <a:xfrm>
          <a:off x="7483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12271</xdr:col>
      <xdr:colOff>1619250</xdr:colOff>
      <xdr:row>253</xdr:row>
      <xdr:rowOff>0</xdr:rowOff>
    </xdr:from>
    <xdr:ext cx="194454" cy="255111"/>
    <xdr:sp macro="" textlink="">
      <xdr:nvSpPr>
        <xdr:cNvPr id="3611" name="TextBox 3610"/>
        <xdr:cNvSpPr txBox="1"/>
      </xdr:nvSpPr>
      <xdr:spPr>
        <a:xfrm>
          <a:off x="7483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12287</xdr:col>
      <xdr:colOff>1619250</xdr:colOff>
      <xdr:row>253</xdr:row>
      <xdr:rowOff>0</xdr:rowOff>
    </xdr:from>
    <xdr:ext cx="194454" cy="255111"/>
    <xdr:sp macro="" textlink="">
      <xdr:nvSpPr>
        <xdr:cNvPr id="3612" name="TextBox 3611"/>
        <xdr:cNvSpPr txBox="1"/>
      </xdr:nvSpPr>
      <xdr:spPr>
        <a:xfrm>
          <a:off x="7493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12287</xdr:col>
      <xdr:colOff>1619250</xdr:colOff>
      <xdr:row>253</xdr:row>
      <xdr:rowOff>0</xdr:rowOff>
    </xdr:from>
    <xdr:ext cx="194454" cy="255111"/>
    <xdr:sp macro="" textlink="">
      <xdr:nvSpPr>
        <xdr:cNvPr id="3613" name="TextBox 3612"/>
        <xdr:cNvSpPr txBox="1"/>
      </xdr:nvSpPr>
      <xdr:spPr>
        <a:xfrm>
          <a:off x="7493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12303</xdr:col>
      <xdr:colOff>1619250</xdr:colOff>
      <xdr:row>253</xdr:row>
      <xdr:rowOff>0</xdr:rowOff>
    </xdr:from>
    <xdr:ext cx="194454" cy="255111"/>
    <xdr:sp macro="" textlink="">
      <xdr:nvSpPr>
        <xdr:cNvPr id="3614" name="TextBox 3613"/>
        <xdr:cNvSpPr txBox="1"/>
      </xdr:nvSpPr>
      <xdr:spPr>
        <a:xfrm>
          <a:off x="7503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12303</xdr:col>
      <xdr:colOff>1619250</xdr:colOff>
      <xdr:row>253</xdr:row>
      <xdr:rowOff>0</xdr:rowOff>
    </xdr:from>
    <xdr:ext cx="194454" cy="255111"/>
    <xdr:sp macro="" textlink="">
      <xdr:nvSpPr>
        <xdr:cNvPr id="3615" name="TextBox 3614"/>
        <xdr:cNvSpPr txBox="1"/>
      </xdr:nvSpPr>
      <xdr:spPr>
        <a:xfrm>
          <a:off x="7503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12319</xdr:col>
      <xdr:colOff>1619250</xdr:colOff>
      <xdr:row>253</xdr:row>
      <xdr:rowOff>0</xdr:rowOff>
    </xdr:from>
    <xdr:ext cx="194454" cy="255111"/>
    <xdr:sp macro="" textlink="">
      <xdr:nvSpPr>
        <xdr:cNvPr id="3616" name="TextBox 3615"/>
        <xdr:cNvSpPr txBox="1"/>
      </xdr:nvSpPr>
      <xdr:spPr>
        <a:xfrm>
          <a:off x="7512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12319</xdr:col>
      <xdr:colOff>1619250</xdr:colOff>
      <xdr:row>253</xdr:row>
      <xdr:rowOff>0</xdr:rowOff>
    </xdr:from>
    <xdr:ext cx="194454" cy="255111"/>
    <xdr:sp macro="" textlink="">
      <xdr:nvSpPr>
        <xdr:cNvPr id="3617" name="TextBox 3616"/>
        <xdr:cNvSpPr txBox="1"/>
      </xdr:nvSpPr>
      <xdr:spPr>
        <a:xfrm>
          <a:off x="7512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12335</xdr:col>
      <xdr:colOff>1619250</xdr:colOff>
      <xdr:row>253</xdr:row>
      <xdr:rowOff>0</xdr:rowOff>
    </xdr:from>
    <xdr:ext cx="194454" cy="255111"/>
    <xdr:sp macro="" textlink="">
      <xdr:nvSpPr>
        <xdr:cNvPr id="3618" name="TextBox 3617"/>
        <xdr:cNvSpPr txBox="1"/>
      </xdr:nvSpPr>
      <xdr:spPr>
        <a:xfrm>
          <a:off x="7522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12335</xdr:col>
      <xdr:colOff>1619250</xdr:colOff>
      <xdr:row>253</xdr:row>
      <xdr:rowOff>0</xdr:rowOff>
    </xdr:from>
    <xdr:ext cx="194454" cy="255111"/>
    <xdr:sp macro="" textlink="">
      <xdr:nvSpPr>
        <xdr:cNvPr id="3619" name="TextBox 3618"/>
        <xdr:cNvSpPr txBox="1"/>
      </xdr:nvSpPr>
      <xdr:spPr>
        <a:xfrm>
          <a:off x="7522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12351</xdr:col>
      <xdr:colOff>1619250</xdr:colOff>
      <xdr:row>253</xdr:row>
      <xdr:rowOff>0</xdr:rowOff>
    </xdr:from>
    <xdr:ext cx="194454" cy="255111"/>
    <xdr:sp macro="" textlink="">
      <xdr:nvSpPr>
        <xdr:cNvPr id="3620" name="TextBox 3619"/>
        <xdr:cNvSpPr txBox="1"/>
      </xdr:nvSpPr>
      <xdr:spPr>
        <a:xfrm>
          <a:off x="7532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12351</xdr:col>
      <xdr:colOff>1619250</xdr:colOff>
      <xdr:row>253</xdr:row>
      <xdr:rowOff>0</xdr:rowOff>
    </xdr:from>
    <xdr:ext cx="194454" cy="255111"/>
    <xdr:sp macro="" textlink="">
      <xdr:nvSpPr>
        <xdr:cNvPr id="3621" name="TextBox 3620"/>
        <xdr:cNvSpPr txBox="1"/>
      </xdr:nvSpPr>
      <xdr:spPr>
        <a:xfrm>
          <a:off x="7532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12367</xdr:col>
      <xdr:colOff>1619250</xdr:colOff>
      <xdr:row>253</xdr:row>
      <xdr:rowOff>0</xdr:rowOff>
    </xdr:from>
    <xdr:ext cx="194454" cy="255111"/>
    <xdr:sp macro="" textlink="">
      <xdr:nvSpPr>
        <xdr:cNvPr id="3622" name="TextBox 3621"/>
        <xdr:cNvSpPr txBox="1"/>
      </xdr:nvSpPr>
      <xdr:spPr>
        <a:xfrm>
          <a:off x="7542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12367</xdr:col>
      <xdr:colOff>1619250</xdr:colOff>
      <xdr:row>253</xdr:row>
      <xdr:rowOff>0</xdr:rowOff>
    </xdr:from>
    <xdr:ext cx="194454" cy="255111"/>
    <xdr:sp macro="" textlink="">
      <xdr:nvSpPr>
        <xdr:cNvPr id="3623" name="TextBox 3622"/>
        <xdr:cNvSpPr txBox="1"/>
      </xdr:nvSpPr>
      <xdr:spPr>
        <a:xfrm>
          <a:off x="7542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12383</xdr:col>
      <xdr:colOff>1619250</xdr:colOff>
      <xdr:row>253</xdr:row>
      <xdr:rowOff>0</xdr:rowOff>
    </xdr:from>
    <xdr:ext cx="194454" cy="255111"/>
    <xdr:sp macro="" textlink="">
      <xdr:nvSpPr>
        <xdr:cNvPr id="3624" name="TextBox 3623"/>
        <xdr:cNvSpPr txBox="1"/>
      </xdr:nvSpPr>
      <xdr:spPr>
        <a:xfrm>
          <a:off x="7551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12383</xdr:col>
      <xdr:colOff>1619250</xdr:colOff>
      <xdr:row>253</xdr:row>
      <xdr:rowOff>0</xdr:rowOff>
    </xdr:from>
    <xdr:ext cx="194454" cy="255111"/>
    <xdr:sp macro="" textlink="">
      <xdr:nvSpPr>
        <xdr:cNvPr id="3625" name="TextBox 3624"/>
        <xdr:cNvSpPr txBox="1"/>
      </xdr:nvSpPr>
      <xdr:spPr>
        <a:xfrm>
          <a:off x="7551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12399</xdr:col>
      <xdr:colOff>1619250</xdr:colOff>
      <xdr:row>253</xdr:row>
      <xdr:rowOff>0</xdr:rowOff>
    </xdr:from>
    <xdr:ext cx="194454" cy="255111"/>
    <xdr:sp macro="" textlink="">
      <xdr:nvSpPr>
        <xdr:cNvPr id="3626" name="TextBox 3625"/>
        <xdr:cNvSpPr txBox="1"/>
      </xdr:nvSpPr>
      <xdr:spPr>
        <a:xfrm>
          <a:off x="7561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12399</xdr:col>
      <xdr:colOff>1619250</xdr:colOff>
      <xdr:row>253</xdr:row>
      <xdr:rowOff>0</xdr:rowOff>
    </xdr:from>
    <xdr:ext cx="194454" cy="255111"/>
    <xdr:sp macro="" textlink="">
      <xdr:nvSpPr>
        <xdr:cNvPr id="3627" name="TextBox 3626"/>
        <xdr:cNvSpPr txBox="1"/>
      </xdr:nvSpPr>
      <xdr:spPr>
        <a:xfrm>
          <a:off x="7561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12415</xdr:col>
      <xdr:colOff>1619250</xdr:colOff>
      <xdr:row>253</xdr:row>
      <xdr:rowOff>0</xdr:rowOff>
    </xdr:from>
    <xdr:ext cx="194454" cy="255111"/>
    <xdr:sp macro="" textlink="">
      <xdr:nvSpPr>
        <xdr:cNvPr id="3628" name="TextBox 3627"/>
        <xdr:cNvSpPr txBox="1"/>
      </xdr:nvSpPr>
      <xdr:spPr>
        <a:xfrm>
          <a:off x="7571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12415</xdr:col>
      <xdr:colOff>1619250</xdr:colOff>
      <xdr:row>253</xdr:row>
      <xdr:rowOff>0</xdr:rowOff>
    </xdr:from>
    <xdr:ext cx="194454" cy="255111"/>
    <xdr:sp macro="" textlink="">
      <xdr:nvSpPr>
        <xdr:cNvPr id="3629" name="TextBox 3628"/>
        <xdr:cNvSpPr txBox="1"/>
      </xdr:nvSpPr>
      <xdr:spPr>
        <a:xfrm>
          <a:off x="7571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12431</xdr:col>
      <xdr:colOff>1619250</xdr:colOff>
      <xdr:row>253</xdr:row>
      <xdr:rowOff>0</xdr:rowOff>
    </xdr:from>
    <xdr:ext cx="194454" cy="255111"/>
    <xdr:sp macro="" textlink="">
      <xdr:nvSpPr>
        <xdr:cNvPr id="3630" name="TextBox 3629"/>
        <xdr:cNvSpPr txBox="1"/>
      </xdr:nvSpPr>
      <xdr:spPr>
        <a:xfrm>
          <a:off x="7581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12431</xdr:col>
      <xdr:colOff>1619250</xdr:colOff>
      <xdr:row>253</xdr:row>
      <xdr:rowOff>0</xdr:rowOff>
    </xdr:from>
    <xdr:ext cx="194454" cy="255111"/>
    <xdr:sp macro="" textlink="">
      <xdr:nvSpPr>
        <xdr:cNvPr id="3631" name="TextBox 3630"/>
        <xdr:cNvSpPr txBox="1"/>
      </xdr:nvSpPr>
      <xdr:spPr>
        <a:xfrm>
          <a:off x="7581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12447</xdr:col>
      <xdr:colOff>1619250</xdr:colOff>
      <xdr:row>253</xdr:row>
      <xdr:rowOff>0</xdr:rowOff>
    </xdr:from>
    <xdr:ext cx="194454" cy="255111"/>
    <xdr:sp macro="" textlink="">
      <xdr:nvSpPr>
        <xdr:cNvPr id="3632" name="TextBox 3631"/>
        <xdr:cNvSpPr txBox="1"/>
      </xdr:nvSpPr>
      <xdr:spPr>
        <a:xfrm>
          <a:off x="7590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12447</xdr:col>
      <xdr:colOff>1619250</xdr:colOff>
      <xdr:row>253</xdr:row>
      <xdr:rowOff>0</xdr:rowOff>
    </xdr:from>
    <xdr:ext cx="194454" cy="255111"/>
    <xdr:sp macro="" textlink="">
      <xdr:nvSpPr>
        <xdr:cNvPr id="3633" name="TextBox 3632"/>
        <xdr:cNvSpPr txBox="1"/>
      </xdr:nvSpPr>
      <xdr:spPr>
        <a:xfrm>
          <a:off x="7590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12463</xdr:col>
      <xdr:colOff>1619250</xdr:colOff>
      <xdr:row>253</xdr:row>
      <xdr:rowOff>0</xdr:rowOff>
    </xdr:from>
    <xdr:ext cx="194454" cy="255111"/>
    <xdr:sp macro="" textlink="">
      <xdr:nvSpPr>
        <xdr:cNvPr id="3634" name="TextBox 3633"/>
        <xdr:cNvSpPr txBox="1"/>
      </xdr:nvSpPr>
      <xdr:spPr>
        <a:xfrm>
          <a:off x="7600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12463</xdr:col>
      <xdr:colOff>1619250</xdr:colOff>
      <xdr:row>253</xdr:row>
      <xdr:rowOff>0</xdr:rowOff>
    </xdr:from>
    <xdr:ext cx="194454" cy="255111"/>
    <xdr:sp macro="" textlink="">
      <xdr:nvSpPr>
        <xdr:cNvPr id="3635" name="TextBox 3634"/>
        <xdr:cNvSpPr txBox="1"/>
      </xdr:nvSpPr>
      <xdr:spPr>
        <a:xfrm>
          <a:off x="7600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12479</xdr:col>
      <xdr:colOff>1619250</xdr:colOff>
      <xdr:row>253</xdr:row>
      <xdr:rowOff>0</xdr:rowOff>
    </xdr:from>
    <xdr:ext cx="194454" cy="255111"/>
    <xdr:sp macro="" textlink="">
      <xdr:nvSpPr>
        <xdr:cNvPr id="3636" name="TextBox 3635"/>
        <xdr:cNvSpPr txBox="1"/>
      </xdr:nvSpPr>
      <xdr:spPr>
        <a:xfrm>
          <a:off x="7610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12479</xdr:col>
      <xdr:colOff>1619250</xdr:colOff>
      <xdr:row>253</xdr:row>
      <xdr:rowOff>0</xdr:rowOff>
    </xdr:from>
    <xdr:ext cx="194454" cy="255111"/>
    <xdr:sp macro="" textlink="">
      <xdr:nvSpPr>
        <xdr:cNvPr id="3637" name="TextBox 3636"/>
        <xdr:cNvSpPr txBox="1"/>
      </xdr:nvSpPr>
      <xdr:spPr>
        <a:xfrm>
          <a:off x="7610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12495</xdr:col>
      <xdr:colOff>1619250</xdr:colOff>
      <xdr:row>253</xdr:row>
      <xdr:rowOff>0</xdr:rowOff>
    </xdr:from>
    <xdr:ext cx="194454" cy="255111"/>
    <xdr:sp macro="" textlink="">
      <xdr:nvSpPr>
        <xdr:cNvPr id="3638" name="TextBox 3637"/>
        <xdr:cNvSpPr txBox="1"/>
      </xdr:nvSpPr>
      <xdr:spPr>
        <a:xfrm>
          <a:off x="7620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12495</xdr:col>
      <xdr:colOff>1619250</xdr:colOff>
      <xdr:row>253</xdr:row>
      <xdr:rowOff>0</xdr:rowOff>
    </xdr:from>
    <xdr:ext cx="194454" cy="255111"/>
    <xdr:sp macro="" textlink="">
      <xdr:nvSpPr>
        <xdr:cNvPr id="3639" name="TextBox 3638"/>
        <xdr:cNvSpPr txBox="1"/>
      </xdr:nvSpPr>
      <xdr:spPr>
        <a:xfrm>
          <a:off x="7620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12511</xdr:col>
      <xdr:colOff>1619250</xdr:colOff>
      <xdr:row>253</xdr:row>
      <xdr:rowOff>0</xdr:rowOff>
    </xdr:from>
    <xdr:ext cx="194454" cy="255111"/>
    <xdr:sp macro="" textlink="">
      <xdr:nvSpPr>
        <xdr:cNvPr id="3640" name="TextBox 3639"/>
        <xdr:cNvSpPr txBox="1"/>
      </xdr:nvSpPr>
      <xdr:spPr>
        <a:xfrm>
          <a:off x="7629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12511</xdr:col>
      <xdr:colOff>1619250</xdr:colOff>
      <xdr:row>253</xdr:row>
      <xdr:rowOff>0</xdr:rowOff>
    </xdr:from>
    <xdr:ext cx="194454" cy="255111"/>
    <xdr:sp macro="" textlink="">
      <xdr:nvSpPr>
        <xdr:cNvPr id="3641" name="TextBox 3640"/>
        <xdr:cNvSpPr txBox="1"/>
      </xdr:nvSpPr>
      <xdr:spPr>
        <a:xfrm>
          <a:off x="7629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12527</xdr:col>
      <xdr:colOff>1619250</xdr:colOff>
      <xdr:row>253</xdr:row>
      <xdr:rowOff>0</xdr:rowOff>
    </xdr:from>
    <xdr:ext cx="194454" cy="255111"/>
    <xdr:sp macro="" textlink="">
      <xdr:nvSpPr>
        <xdr:cNvPr id="3642" name="TextBox 3641"/>
        <xdr:cNvSpPr txBox="1"/>
      </xdr:nvSpPr>
      <xdr:spPr>
        <a:xfrm>
          <a:off x="7639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12527</xdr:col>
      <xdr:colOff>1619250</xdr:colOff>
      <xdr:row>253</xdr:row>
      <xdr:rowOff>0</xdr:rowOff>
    </xdr:from>
    <xdr:ext cx="194454" cy="255111"/>
    <xdr:sp macro="" textlink="">
      <xdr:nvSpPr>
        <xdr:cNvPr id="3643" name="TextBox 3642"/>
        <xdr:cNvSpPr txBox="1"/>
      </xdr:nvSpPr>
      <xdr:spPr>
        <a:xfrm>
          <a:off x="7639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12543</xdr:col>
      <xdr:colOff>1619250</xdr:colOff>
      <xdr:row>253</xdr:row>
      <xdr:rowOff>0</xdr:rowOff>
    </xdr:from>
    <xdr:ext cx="194454" cy="255111"/>
    <xdr:sp macro="" textlink="">
      <xdr:nvSpPr>
        <xdr:cNvPr id="3644" name="TextBox 3643"/>
        <xdr:cNvSpPr txBox="1"/>
      </xdr:nvSpPr>
      <xdr:spPr>
        <a:xfrm>
          <a:off x="7649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12543</xdr:col>
      <xdr:colOff>1619250</xdr:colOff>
      <xdr:row>253</xdr:row>
      <xdr:rowOff>0</xdr:rowOff>
    </xdr:from>
    <xdr:ext cx="194454" cy="255111"/>
    <xdr:sp macro="" textlink="">
      <xdr:nvSpPr>
        <xdr:cNvPr id="3645" name="TextBox 3644"/>
        <xdr:cNvSpPr txBox="1"/>
      </xdr:nvSpPr>
      <xdr:spPr>
        <a:xfrm>
          <a:off x="7649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12559</xdr:col>
      <xdr:colOff>1619250</xdr:colOff>
      <xdr:row>253</xdr:row>
      <xdr:rowOff>0</xdr:rowOff>
    </xdr:from>
    <xdr:ext cx="194454" cy="255111"/>
    <xdr:sp macro="" textlink="">
      <xdr:nvSpPr>
        <xdr:cNvPr id="3646" name="TextBox 3645"/>
        <xdr:cNvSpPr txBox="1"/>
      </xdr:nvSpPr>
      <xdr:spPr>
        <a:xfrm>
          <a:off x="7659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12559</xdr:col>
      <xdr:colOff>1619250</xdr:colOff>
      <xdr:row>253</xdr:row>
      <xdr:rowOff>0</xdr:rowOff>
    </xdr:from>
    <xdr:ext cx="194454" cy="255111"/>
    <xdr:sp macro="" textlink="">
      <xdr:nvSpPr>
        <xdr:cNvPr id="3647" name="TextBox 3646"/>
        <xdr:cNvSpPr txBox="1"/>
      </xdr:nvSpPr>
      <xdr:spPr>
        <a:xfrm>
          <a:off x="7659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12575</xdr:col>
      <xdr:colOff>1619250</xdr:colOff>
      <xdr:row>253</xdr:row>
      <xdr:rowOff>0</xdr:rowOff>
    </xdr:from>
    <xdr:ext cx="194454" cy="255111"/>
    <xdr:sp macro="" textlink="">
      <xdr:nvSpPr>
        <xdr:cNvPr id="3648" name="TextBox 3647"/>
        <xdr:cNvSpPr txBox="1"/>
      </xdr:nvSpPr>
      <xdr:spPr>
        <a:xfrm>
          <a:off x="7668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12575</xdr:col>
      <xdr:colOff>1619250</xdr:colOff>
      <xdr:row>253</xdr:row>
      <xdr:rowOff>0</xdr:rowOff>
    </xdr:from>
    <xdr:ext cx="194454" cy="255111"/>
    <xdr:sp macro="" textlink="">
      <xdr:nvSpPr>
        <xdr:cNvPr id="3649" name="TextBox 3648"/>
        <xdr:cNvSpPr txBox="1"/>
      </xdr:nvSpPr>
      <xdr:spPr>
        <a:xfrm>
          <a:off x="7668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12591</xdr:col>
      <xdr:colOff>1619250</xdr:colOff>
      <xdr:row>253</xdr:row>
      <xdr:rowOff>0</xdr:rowOff>
    </xdr:from>
    <xdr:ext cx="194454" cy="255111"/>
    <xdr:sp macro="" textlink="">
      <xdr:nvSpPr>
        <xdr:cNvPr id="3650" name="TextBox 3649"/>
        <xdr:cNvSpPr txBox="1"/>
      </xdr:nvSpPr>
      <xdr:spPr>
        <a:xfrm>
          <a:off x="7678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12591</xdr:col>
      <xdr:colOff>1619250</xdr:colOff>
      <xdr:row>253</xdr:row>
      <xdr:rowOff>0</xdr:rowOff>
    </xdr:from>
    <xdr:ext cx="194454" cy="255111"/>
    <xdr:sp macro="" textlink="">
      <xdr:nvSpPr>
        <xdr:cNvPr id="3651" name="TextBox 3650"/>
        <xdr:cNvSpPr txBox="1"/>
      </xdr:nvSpPr>
      <xdr:spPr>
        <a:xfrm>
          <a:off x="7678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12607</xdr:col>
      <xdr:colOff>1619250</xdr:colOff>
      <xdr:row>253</xdr:row>
      <xdr:rowOff>0</xdr:rowOff>
    </xdr:from>
    <xdr:ext cx="194454" cy="255111"/>
    <xdr:sp macro="" textlink="">
      <xdr:nvSpPr>
        <xdr:cNvPr id="3652" name="TextBox 3651"/>
        <xdr:cNvSpPr txBox="1"/>
      </xdr:nvSpPr>
      <xdr:spPr>
        <a:xfrm>
          <a:off x="7688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12607</xdr:col>
      <xdr:colOff>1619250</xdr:colOff>
      <xdr:row>253</xdr:row>
      <xdr:rowOff>0</xdr:rowOff>
    </xdr:from>
    <xdr:ext cx="194454" cy="255111"/>
    <xdr:sp macro="" textlink="">
      <xdr:nvSpPr>
        <xdr:cNvPr id="3653" name="TextBox 3652"/>
        <xdr:cNvSpPr txBox="1"/>
      </xdr:nvSpPr>
      <xdr:spPr>
        <a:xfrm>
          <a:off x="7688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12623</xdr:col>
      <xdr:colOff>1619250</xdr:colOff>
      <xdr:row>253</xdr:row>
      <xdr:rowOff>0</xdr:rowOff>
    </xdr:from>
    <xdr:ext cx="194454" cy="255111"/>
    <xdr:sp macro="" textlink="">
      <xdr:nvSpPr>
        <xdr:cNvPr id="3654" name="TextBox 3653"/>
        <xdr:cNvSpPr txBox="1"/>
      </xdr:nvSpPr>
      <xdr:spPr>
        <a:xfrm>
          <a:off x="7698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12623</xdr:col>
      <xdr:colOff>1619250</xdr:colOff>
      <xdr:row>253</xdr:row>
      <xdr:rowOff>0</xdr:rowOff>
    </xdr:from>
    <xdr:ext cx="194454" cy="255111"/>
    <xdr:sp macro="" textlink="">
      <xdr:nvSpPr>
        <xdr:cNvPr id="3655" name="TextBox 3654"/>
        <xdr:cNvSpPr txBox="1"/>
      </xdr:nvSpPr>
      <xdr:spPr>
        <a:xfrm>
          <a:off x="7698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12639</xdr:col>
      <xdr:colOff>1619250</xdr:colOff>
      <xdr:row>253</xdr:row>
      <xdr:rowOff>0</xdr:rowOff>
    </xdr:from>
    <xdr:ext cx="194454" cy="255111"/>
    <xdr:sp macro="" textlink="">
      <xdr:nvSpPr>
        <xdr:cNvPr id="3656" name="TextBox 3655"/>
        <xdr:cNvSpPr txBox="1"/>
      </xdr:nvSpPr>
      <xdr:spPr>
        <a:xfrm>
          <a:off x="7707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12639</xdr:col>
      <xdr:colOff>1619250</xdr:colOff>
      <xdr:row>253</xdr:row>
      <xdr:rowOff>0</xdr:rowOff>
    </xdr:from>
    <xdr:ext cx="194454" cy="255111"/>
    <xdr:sp macro="" textlink="">
      <xdr:nvSpPr>
        <xdr:cNvPr id="3657" name="TextBox 3656"/>
        <xdr:cNvSpPr txBox="1"/>
      </xdr:nvSpPr>
      <xdr:spPr>
        <a:xfrm>
          <a:off x="7707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12655</xdr:col>
      <xdr:colOff>1619250</xdr:colOff>
      <xdr:row>253</xdr:row>
      <xdr:rowOff>0</xdr:rowOff>
    </xdr:from>
    <xdr:ext cx="194454" cy="255111"/>
    <xdr:sp macro="" textlink="">
      <xdr:nvSpPr>
        <xdr:cNvPr id="3658" name="TextBox 3657"/>
        <xdr:cNvSpPr txBox="1"/>
      </xdr:nvSpPr>
      <xdr:spPr>
        <a:xfrm>
          <a:off x="7717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12655</xdr:col>
      <xdr:colOff>1619250</xdr:colOff>
      <xdr:row>253</xdr:row>
      <xdr:rowOff>0</xdr:rowOff>
    </xdr:from>
    <xdr:ext cx="194454" cy="255111"/>
    <xdr:sp macro="" textlink="">
      <xdr:nvSpPr>
        <xdr:cNvPr id="3659" name="TextBox 3658"/>
        <xdr:cNvSpPr txBox="1"/>
      </xdr:nvSpPr>
      <xdr:spPr>
        <a:xfrm>
          <a:off x="7717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12671</xdr:col>
      <xdr:colOff>1619250</xdr:colOff>
      <xdr:row>253</xdr:row>
      <xdr:rowOff>0</xdr:rowOff>
    </xdr:from>
    <xdr:ext cx="194454" cy="255111"/>
    <xdr:sp macro="" textlink="">
      <xdr:nvSpPr>
        <xdr:cNvPr id="3660" name="TextBox 3659"/>
        <xdr:cNvSpPr txBox="1"/>
      </xdr:nvSpPr>
      <xdr:spPr>
        <a:xfrm>
          <a:off x="7727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12671</xdr:col>
      <xdr:colOff>1619250</xdr:colOff>
      <xdr:row>253</xdr:row>
      <xdr:rowOff>0</xdr:rowOff>
    </xdr:from>
    <xdr:ext cx="194454" cy="255111"/>
    <xdr:sp macro="" textlink="">
      <xdr:nvSpPr>
        <xdr:cNvPr id="3661" name="TextBox 3660"/>
        <xdr:cNvSpPr txBox="1"/>
      </xdr:nvSpPr>
      <xdr:spPr>
        <a:xfrm>
          <a:off x="7727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12687</xdr:col>
      <xdr:colOff>1619250</xdr:colOff>
      <xdr:row>253</xdr:row>
      <xdr:rowOff>0</xdr:rowOff>
    </xdr:from>
    <xdr:ext cx="194454" cy="255111"/>
    <xdr:sp macro="" textlink="">
      <xdr:nvSpPr>
        <xdr:cNvPr id="3662" name="TextBox 3661"/>
        <xdr:cNvSpPr txBox="1"/>
      </xdr:nvSpPr>
      <xdr:spPr>
        <a:xfrm>
          <a:off x="7737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12687</xdr:col>
      <xdr:colOff>1619250</xdr:colOff>
      <xdr:row>253</xdr:row>
      <xdr:rowOff>0</xdr:rowOff>
    </xdr:from>
    <xdr:ext cx="194454" cy="255111"/>
    <xdr:sp macro="" textlink="">
      <xdr:nvSpPr>
        <xdr:cNvPr id="3663" name="TextBox 3662"/>
        <xdr:cNvSpPr txBox="1"/>
      </xdr:nvSpPr>
      <xdr:spPr>
        <a:xfrm>
          <a:off x="7737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12703</xdr:col>
      <xdr:colOff>1619250</xdr:colOff>
      <xdr:row>253</xdr:row>
      <xdr:rowOff>0</xdr:rowOff>
    </xdr:from>
    <xdr:ext cx="194454" cy="255111"/>
    <xdr:sp macro="" textlink="">
      <xdr:nvSpPr>
        <xdr:cNvPr id="3664" name="TextBox 3663"/>
        <xdr:cNvSpPr txBox="1"/>
      </xdr:nvSpPr>
      <xdr:spPr>
        <a:xfrm>
          <a:off x="7746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12703</xdr:col>
      <xdr:colOff>1619250</xdr:colOff>
      <xdr:row>253</xdr:row>
      <xdr:rowOff>0</xdr:rowOff>
    </xdr:from>
    <xdr:ext cx="194454" cy="255111"/>
    <xdr:sp macro="" textlink="">
      <xdr:nvSpPr>
        <xdr:cNvPr id="3665" name="TextBox 3664"/>
        <xdr:cNvSpPr txBox="1"/>
      </xdr:nvSpPr>
      <xdr:spPr>
        <a:xfrm>
          <a:off x="7746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12719</xdr:col>
      <xdr:colOff>1619250</xdr:colOff>
      <xdr:row>253</xdr:row>
      <xdr:rowOff>0</xdr:rowOff>
    </xdr:from>
    <xdr:ext cx="194454" cy="255111"/>
    <xdr:sp macro="" textlink="">
      <xdr:nvSpPr>
        <xdr:cNvPr id="3666" name="TextBox 3665"/>
        <xdr:cNvSpPr txBox="1"/>
      </xdr:nvSpPr>
      <xdr:spPr>
        <a:xfrm>
          <a:off x="7756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12719</xdr:col>
      <xdr:colOff>1619250</xdr:colOff>
      <xdr:row>253</xdr:row>
      <xdr:rowOff>0</xdr:rowOff>
    </xdr:from>
    <xdr:ext cx="194454" cy="255111"/>
    <xdr:sp macro="" textlink="">
      <xdr:nvSpPr>
        <xdr:cNvPr id="3667" name="TextBox 3666"/>
        <xdr:cNvSpPr txBox="1"/>
      </xdr:nvSpPr>
      <xdr:spPr>
        <a:xfrm>
          <a:off x="7756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12735</xdr:col>
      <xdr:colOff>1619250</xdr:colOff>
      <xdr:row>253</xdr:row>
      <xdr:rowOff>0</xdr:rowOff>
    </xdr:from>
    <xdr:ext cx="194454" cy="255111"/>
    <xdr:sp macro="" textlink="">
      <xdr:nvSpPr>
        <xdr:cNvPr id="3668" name="TextBox 3667"/>
        <xdr:cNvSpPr txBox="1"/>
      </xdr:nvSpPr>
      <xdr:spPr>
        <a:xfrm>
          <a:off x="7766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12735</xdr:col>
      <xdr:colOff>1619250</xdr:colOff>
      <xdr:row>253</xdr:row>
      <xdr:rowOff>0</xdr:rowOff>
    </xdr:from>
    <xdr:ext cx="194454" cy="255111"/>
    <xdr:sp macro="" textlink="">
      <xdr:nvSpPr>
        <xdr:cNvPr id="3669" name="TextBox 3668"/>
        <xdr:cNvSpPr txBox="1"/>
      </xdr:nvSpPr>
      <xdr:spPr>
        <a:xfrm>
          <a:off x="7766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12751</xdr:col>
      <xdr:colOff>1619250</xdr:colOff>
      <xdr:row>253</xdr:row>
      <xdr:rowOff>0</xdr:rowOff>
    </xdr:from>
    <xdr:ext cx="194454" cy="255111"/>
    <xdr:sp macro="" textlink="">
      <xdr:nvSpPr>
        <xdr:cNvPr id="3670" name="TextBox 3669"/>
        <xdr:cNvSpPr txBox="1"/>
      </xdr:nvSpPr>
      <xdr:spPr>
        <a:xfrm>
          <a:off x="7776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12751</xdr:col>
      <xdr:colOff>1619250</xdr:colOff>
      <xdr:row>253</xdr:row>
      <xdr:rowOff>0</xdr:rowOff>
    </xdr:from>
    <xdr:ext cx="194454" cy="255111"/>
    <xdr:sp macro="" textlink="">
      <xdr:nvSpPr>
        <xdr:cNvPr id="3671" name="TextBox 3670"/>
        <xdr:cNvSpPr txBox="1"/>
      </xdr:nvSpPr>
      <xdr:spPr>
        <a:xfrm>
          <a:off x="7776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12767</xdr:col>
      <xdr:colOff>1619250</xdr:colOff>
      <xdr:row>253</xdr:row>
      <xdr:rowOff>0</xdr:rowOff>
    </xdr:from>
    <xdr:ext cx="194454" cy="255111"/>
    <xdr:sp macro="" textlink="">
      <xdr:nvSpPr>
        <xdr:cNvPr id="3672" name="TextBox 3671"/>
        <xdr:cNvSpPr txBox="1"/>
      </xdr:nvSpPr>
      <xdr:spPr>
        <a:xfrm>
          <a:off x="7785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12767</xdr:col>
      <xdr:colOff>1619250</xdr:colOff>
      <xdr:row>253</xdr:row>
      <xdr:rowOff>0</xdr:rowOff>
    </xdr:from>
    <xdr:ext cx="194454" cy="255111"/>
    <xdr:sp macro="" textlink="">
      <xdr:nvSpPr>
        <xdr:cNvPr id="3673" name="TextBox 3672"/>
        <xdr:cNvSpPr txBox="1"/>
      </xdr:nvSpPr>
      <xdr:spPr>
        <a:xfrm>
          <a:off x="7785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12783</xdr:col>
      <xdr:colOff>1619250</xdr:colOff>
      <xdr:row>253</xdr:row>
      <xdr:rowOff>0</xdr:rowOff>
    </xdr:from>
    <xdr:ext cx="194454" cy="255111"/>
    <xdr:sp macro="" textlink="">
      <xdr:nvSpPr>
        <xdr:cNvPr id="3674" name="TextBox 3673"/>
        <xdr:cNvSpPr txBox="1"/>
      </xdr:nvSpPr>
      <xdr:spPr>
        <a:xfrm>
          <a:off x="7795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12783</xdr:col>
      <xdr:colOff>1619250</xdr:colOff>
      <xdr:row>253</xdr:row>
      <xdr:rowOff>0</xdr:rowOff>
    </xdr:from>
    <xdr:ext cx="194454" cy="255111"/>
    <xdr:sp macro="" textlink="">
      <xdr:nvSpPr>
        <xdr:cNvPr id="3675" name="TextBox 3674"/>
        <xdr:cNvSpPr txBox="1"/>
      </xdr:nvSpPr>
      <xdr:spPr>
        <a:xfrm>
          <a:off x="7795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12799</xdr:col>
      <xdr:colOff>1619250</xdr:colOff>
      <xdr:row>253</xdr:row>
      <xdr:rowOff>0</xdr:rowOff>
    </xdr:from>
    <xdr:ext cx="194454" cy="255111"/>
    <xdr:sp macro="" textlink="">
      <xdr:nvSpPr>
        <xdr:cNvPr id="3676" name="TextBox 3675"/>
        <xdr:cNvSpPr txBox="1"/>
      </xdr:nvSpPr>
      <xdr:spPr>
        <a:xfrm>
          <a:off x="7805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12799</xdr:col>
      <xdr:colOff>1619250</xdr:colOff>
      <xdr:row>253</xdr:row>
      <xdr:rowOff>0</xdr:rowOff>
    </xdr:from>
    <xdr:ext cx="194454" cy="255111"/>
    <xdr:sp macro="" textlink="">
      <xdr:nvSpPr>
        <xdr:cNvPr id="3677" name="TextBox 3676"/>
        <xdr:cNvSpPr txBox="1"/>
      </xdr:nvSpPr>
      <xdr:spPr>
        <a:xfrm>
          <a:off x="7805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12815</xdr:col>
      <xdr:colOff>1619250</xdr:colOff>
      <xdr:row>253</xdr:row>
      <xdr:rowOff>0</xdr:rowOff>
    </xdr:from>
    <xdr:ext cx="194454" cy="255111"/>
    <xdr:sp macro="" textlink="">
      <xdr:nvSpPr>
        <xdr:cNvPr id="3678" name="TextBox 3677"/>
        <xdr:cNvSpPr txBox="1"/>
      </xdr:nvSpPr>
      <xdr:spPr>
        <a:xfrm>
          <a:off x="7815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12815</xdr:col>
      <xdr:colOff>1619250</xdr:colOff>
      <xdr:row>253</xdr:row>
      <xdr:rowOff>0</xdr:rowOff>
    </xdr:from>
    <xdr:ext cx="194454" cy="255111"/>
    <xdr:sp macro="" textlink="">
      <xdr:nvSpPr>
        <xdr:cNvPr id="3679" name="TextBox 3678"/>
        <xdr:cNvSpPr txBox="1"/>
      </xdr:nvSpPr>
      <xdr:spPr>
        <a:xfrm>
          <a:off x="7815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12831</xdr:col>
      <xdr:colOff>1619250</xdr:colOff>
      <xdr:row>253</xdr:row>
      <xdr:rowOff>0</xdr:rowOff>
    </xdr:from>
    <xdr:ext cx="194454" cy="255111"/>
    <xdr:sp macro="" textlink="">
      <xdr:nvSpPr>
        <xdr:cNvPr id="3680" name="TextBox 3679"/>
        <xdr:cNvSpPr txBox="1"/>
      </xdr:nvSpPr>
      <xdr:spPr>
        <a:xfrm>
          <a:off x="7824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12831</xdr:col>
      <xdr:colOff>1619250</xdr:colOff>
      <xdr:row>253</xdr:row>
      <xdr:rowOff>0</xdr:rowOff>
    </xdr:from>
    <xdr:ext cx="194454" cy="255111"/>
    <xdr:sp macro="" textlink="">
      <xdr:nvSpPr>
        <xdr:cNvPr id="3681" name="TextBox 3680"/>
        <xdr:cNvSpPr txBox="1"/>
      </xdr:nvSpPr>
      <xdr:spPr>
        <a:xfrm>
          <a:off x="7824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12847</xdr:col>
      <xdr:colOff>1619250</xdr:colOff>
      <xdr:row>253</xdr:row>
      <xdr:rowOff>0</xdr:rowOff>
    </xdr:from>
    <xdr:ext cx="194454" cy="255111"/>
    <xdr:sp macro="" textlink="">
      <xdr:nvSpPr>
        <xdr:cNvPr id="3682" name="TextBox 3681"/>
        <xdr:cNvSpPr txBox="1"/>
      </xdr:nvSpPr>
      <xdr:spPr>
        <a:xfrm>
          <a:off x="7834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12847</xdr:col>
      <xdr:colOff>1619250</xdr:colOff>
      <xdr:row>253</xdr:row>
      <xdr:rowOff>0</xdr:rowOff>
    </xdr:from>
    <xdr:ext cx="194454" cy="255111"/>
    <xdr:sp macro="" textlink="">
      <xdr:nvSpPr>
        <xdr:cNvPr id="3683" name="TextBox 3682"/>
        <xdr:cNvSpPr txBox="1"/>
      </xdr:nvSpPr>
      <xdr:spPr>
        <a:xfrm>
          <a:off x="7834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12863</xdr:col>
      <xdr:colOff>1619250</xdr:colOff>
      <xdr:row>253</xdr:row>
      <xdr:rowOff>0</xdr:rowOff>
    </xdr:from>
    <xdr:ext cx="194454" cy="255111"/>
    <xdr:sp macro="" textlink="">
      <xdr:nvSpPr>
        <xdr:cNvPr id="3684" name="TextBox 3683"/>
        <xdr:cNvSpPr txBox="1"/>
      </xdr:nvSpPr>
      <xdr:spPr>
        <a:xfrm>
          <a:off x="7844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12863</xdr:col>
      <xdr:colOff>1619250</xdr:colOff>
      <xdr:row>253</xdr:row>
      <xdr:rowOff>0</xdr:rowOff>
    </xdr:from>
    <xdr:ext cx="194454" cy="255111"/>
    <xdr:sp macro="" textlink="">
      <xdr:nvSpPr>
        <xdr:cNvPr id="3685" name="TextBox 3684"/>
        <xdr:cNvSpPr txBox="1"/>
      </xdr:nvSpPr>
      <xdr:spPr>
        <a:xfrm>
          <a:off x="7844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12879</xdr:col>
      <xdr:colOff>1619250</xdr:colOff>
      <xdr:row>253</xdr:row>
      <xdr:rowOff>0</xdr:rowOff>
    </xdr:from>
    <xdr:ext cx="194454" cy="255111"/>
    <xdr:sp macro="" textlink="">
      <xdr:nvSpPr>
        <xdr:cNvPr id="3686" name="TextBox 3685"/>
        <xdr:cNvSpPr txBox="1"/>
      </xdr:nvSpPr>
      <xdr:spPr>
        <a:xfrm>
          <a:off x="7854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12879</xdr:col>
      <xdr:colOff>1619250</xdr:colOff>
      <xdr:row>253</xdr:row>
      <xdr:rowOff>0</xdr:rowOff>
    </xdr:from>
    <xdr:ext cx="194454" cy="255111"/>
    <xdr:sp macro="" textlink="">
      <xdr:nvSpPr>
        <xdr:cNvPr id="3687" name="TextBox 3686"/>
        <xdr:cNvSpPr txBox="1"/>
      </xdr:nvSpPr>
      <xdr:spPr>
        <a:xfrm>
          <a:off x="7854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12895</xdr:col>
      <xdr:colOff>1619250</xdr:colOff>
      <xdr:row>253</xdr:row>
      <xdr:rowOff>0</xdr:rowOff>
    </xdr:from>
    <xdr:ext cx="194454" cy="255111"/>
    <xdr:sp macro="" textlink="">
      <xdr:nvSpPr>
        <xdr:cNvPr id="3688" name="TextBox 3687"/>
        <xdr:cNvSpPr txBox="1"/>
      </xdr:nvSpPr>
      <xdr:spPr>
        <a:xfrm>
          <a:off x="7863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12895</xdr:col>
      <xdr:colOff>1619250</xdr:colOff>
      <xdr:row>253</xdr:row>
      <xdr:rowOff>0</xdr:rowOff>
    </xdr:from>
    <xdr:ext cx="194454" cy="255111"/>
    <xdr:sp macro="" textlink="">
      <xdr:nvSpPr>
        <xdr:cNvPr id="3689" name="TextBox 3688"/>
        <xdr:cNvSpPr txBox="1"/>
      </xdr:nvSpPr>
      <xdr:spPr>
        <a:xfrm>
          <a:off x="7863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12911</xdr:col>
      <xdr:colOff>1619250</xdr:colOff>
      <xdr:row>253</xdr:row>
      <xdr:rowOff>0</xdr:rowOff>
    </xdr:from>
    <xdr:ext cx="194454" cy="255111"/>
    <xdr:sp macro="" textlink="">
      <xdr:nvSpPr>
        <xdr:cNvPr id="3690" name="TextBox 3689"/>
        <xdr:cNvSpPr txBox="1"/>
      </xdr:nvSpPr>
      <xdr:spPr>
        <a:xfrm>
          <a:off x="7873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12911</xdr:col>
      <xdr:colOff>1619250</xdr:colOff>
      <xdr:row>253</xdr:row>
      <xdr:rowOff>0</xdr:rowOff>
    </xdr:from>
    <xdr:ext cx="194454" cy="255111"/>
    <xdr:sp macro="" textlink="">
      <xdr:nvSpPr>
        <xdr:cNvPr id="3691" name="TextBox 3690"/>
        <xdr:cNvSpPr txBox="1"/>
      </xdr:nvSpPr>
      <xdr:spPr>
        <a:xfrm>
          <a:off x="7873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12927</xdr:col>
      <xdr:colOff>1619250</xdr:colOff>
      <xdr:row>253</xdr:row>
      <xdr:rowOff>0</xdr:rowOff>
    </xdr:from>
    <xdr:ext cx="194454" cy="255111"/>
    <xdr:sp macro="" textlink="">
      <xdr:nvSpPr>
        <xdr:cNvPr id="3692" name="TextBox 3691"/>
        <xdr:cNvSpPr txBox="1"/>
      </xdr:nvSpPr>
      <xdr:spPr>
        <a:xfrm>
          <a:off x="7883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12927</xdr:col>
      <xdr:colOff>1619250</xdr:colOff>
      <xdr:row>253</xdr:row>
      <xdr:rowOff>0</xdr:rowOff>
    </xdr:from>
    <xdr:ext cx="194454" cy="255111"/>
    <xdr:sp macro="" textlink="">
      <xdr:nvSpPr>
        <xdr:cNvPr id="3693" name="TextBox 3692"/>
        <xdr:cNvSpPr txBox="1"/>
      </xdr:nvSpPr>
      <xdr:spPr>
        <a:xfrm>
          <a:off x="7883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12943</xdr:col>
      <xdr:colOff>1619250</xdr:colOff>
      <xdr:row>253</xdr:row>
      <xdr:rowOff>0</xdr:rowOff>
    </xdr:from>
    <xdr:ext cx="194454" cy="255111"/>
    <xdr:sp macro="" textlink="">
      <xdr:nvSpPr>
        <xdr:cNvPr id="3694" name="TextBox 3693"/>
        <xdr:cNvSpPr txBox="1"/>
      </xdr:nvSpPr>
      <xdr:spPr>
        <a:xfrm>
          <a:off x="7893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12943</xdr:col>
      <xdr:colOff>1619250</xdr:colOff>
      <xdr:row>253</xdr:row>
      <xdr:rowOff>0</xdr:rowOff>
    </xdr:from>
    <xdr:ext cx="194454" cy="255111"/>
    <xdr:sp macro="" textlink="">
      <xdr:nvSpPr>
        <xdr:cNvPr id="3695" name="TextBox 3694"/>
        <xdr:cNvSpPr txBox="1"/>
      </xdr:nvSpPr>
      <xdr:spPr>
        <a:xfrm>
          <a:off x="7893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12959</xdr:col>
      <xdr:colOff>1619250</xdr:colOff>
      <xdr:row>253</xdr:row>
      <xdr:rowOff>0</xdr:rowOff>
    </xdr:from>
    <xdr:ext cx="194454" cy="255111"/>
    <xdr:sp macro="" textlink="">
      <xdr:nvSpPr>
        <xdr:cNvPr id="3696" name="TextBox 3695"/>
        <xdr:cNvSpPr txBox="1"/>
      </xdr:nvSpPr>
      <xdr:spPr>
        <a:xfrm>
          <a:off x="7902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12959</xdr:col>
      <xdr:colOff>1619250</xdr:colOff>
      <xdr:row>253</xdr:row>
      <xdr:rowOff>0</xdr:rowOff>
    </xdr:from>
    <xdr:ext cx="194454" cy="255111"/>
    <xdr:sp macro="" textlink="">
      <xdr:nvSpPr>
        <xdr:cNvPr id="3697" name="TextBox 3696"/>
        <xdr:cNvSpPr txBox="1"/>
      </xdr:nvSpPr>
      <xdr:spPr>
        <a:xfrm>
          <a:off x="7902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12975</xdr:col>
      <xdr:colOff>1619250</xdr:colOff>
      <xdr:row>253</xdr:row>
      <xdr:rowOff>0</xdr:rowOff>
    </xdr:from>
    <xdr:ext cx="194454" cy="255111"/>
    <xdr:sp macro="" textlink="">
      <xdr:nvSpPr>
        <xdr:cNvPr id="3698" name="TextBox 3697"/>
        <xdr:cNvSpPr txBox="1"/>
      </xdr:nvSpPr>
      <xdr:spPr>
        <a:xfrm>
          <a:off x="7912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12975</xdr:col>
      <xdr:colOff>1619250</xdr:colOff>
      <xdr:row>253</xdr:row>
      <xdr:rowOff>0</xdr:rowOff>
    </xdr:from>
    <xdr:ext cx="194454" cy="255111"/>
    <xdr:sp macro="" textlink="">
      <xdr:nvSpPr>
        <xdr:cNvPr id="3699" name="TextBox 3698"/>
        <xdr:cNvSpPr txBox="1"/>
      </xdr:nvSpPr>
      <xdr:spPr>
        <a:xfrm>
          <a:off x="7912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12991</xdr:col>
      <xdr:colOff>1619250</xdr:colOff>
      <xdr:row>253</xdr:row>
      <xdr:rowOff>0</xdr:rowOff>
    </xdr:from>
    <xdr:ext cx="194454" cy="255111"/>
    <xdr:sp macro="" textlink="">
      <xdr:nvSpPr>
        <xdr:cNvPr id="3700" name="TextBox 3699"/>
        <xdr:cNvSpPr txBox="1"/>
      </xdr:nvSpPr>
      <xdr:spPr>
        <a:xfrm>
          <a:off x="7922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12991</xdr:col>
      <xdr:colOff>1619250</xdr:colOff>
      <xdr:row>253</xdr:row>
      <xdr:rowOff>0</xdr:rowOff>
    </xdr:from>
    <xdr:ext cx="194454" cy="255111"/>
    <xdr:sp macro="" textlink="">
      <xdr:nvSpPr>
        <xdr:cNvPr id="3701" name="TextBox 3700"/>
        <xdr:cNvSpPr txBox="1"/>
      </xdr:nvSpPr>
      <xdr:spPr>
        <a:xfrm>
          <a:off x="7922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13007</xdr:col>
      <xdr:colOff>1619250</xdr:colOff>
      <xdr:row>253</xdr:row>
      <xdr:rowOff>0</xdr:rowOff>
    </xdr:from>
    <xdr:ext cx="194454" cy="255111"/>
    <xdr:sp macro="" textlink="">
      <xdr:nvSpPr>
        <xdr:cNvPr id="3702" name="TextBox 3701"/>
        <xdr:cNvSpPr txBox="1"/>
      </xdr:nvSpPr>
      <xdr:spPr>
        <a:xfrm>
          <a:off x="7932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13007</xdr:col>
      <xdr:colOff>1619250</xdr:colOff>
      <xdr:row>253</xdr:row>
      <xdr:rowOff>0</xdr:rowOff>
    </xdr:from>
    <xdr:ext cx="194454" cy="255111"/>
    <xdr:sp macro="" textlink="">
      <xdr:nvSpPr>
        <xdr:cNvPr id="3703" name="TextBox 3702"/>
        <xdr:cNvSpPr txBox="1"/>
      </xdr:nvSpPr>
      <xdr:spPr>
        <a:xfrm>
          <a:off x="7932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13023</xdr:col>
      <xdr:colOff>1619250</xdr:colOff>
      <xdr:row>253</xdr:row>
      <xdr:rowOff>0</xdr:rowOff>
    </xdr:from>
    <xdr:ext cx="194454" cy="255111"/>
    <xdr:sp macro="" textlink="">
      <xdr:nvSpPr>
        <xdr:cNvPr id="3704" name="TextBox 3703"/>
        <xdr:cNvSpPr txBox="1"/>
      </xdr:nvSpPr>
      <xdr:spPr>
        <a:xfrm>
          <a:off x="7941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13023</xdr:col>
      <xdr:colOff>1619250</xdr:colOff>
      <xdr:row>253</xdr:row>
      <xdr:rowOff>0</xdr:rowOff>
    </xdr:from>
    <xdr:ext cx="194454" cy="255111"/>
    <xdr:sp macro="" textlink="">
      <xdr:nvSpPr>
        <xdr:cNvPr id="3705" name="TextBox 3704"/>
        <xdr:cNvSpPr txBox="1"/>
      </xdr:nvSpPr>
      <xdr:spPr>
        <a:xfrm>
          <a:off x="7941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13039</xdr:col>
      <xdr:colOff>1619250</xdr:colOff>
      <xdr:row>253</xdr:row>
      <xdr:rowOff>0</xdr:rowOff>
    </xdr:from>
    <xdr:ext cx="194454" cy="255111"/>
    <xdr:sp macro="" textlink="">
      <xdr:nvSpPr>
        <xdr:cNvPr id="3706" name="TextBox 3705"/>
        <xdr:cNvSpPr txBox="1"/>
      </xdr:nvSpPr>
      <xdr:spPr>
        <a:xfrm>
          <a:off x="7951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13039</xdr:col>
      <xdr:colOff>1619250</xdr:colOff>
      <xdr:row>253</xdr:row>
      <xdr:rowOff>0</xdr:rowOff>
    </xdr:from>
    <xdr:ext cx="194454" cy="255111"/>
    <xdr:sp macro="" textlink="">
      <xdr:nvSpPr>
        <xdr:cNvPr id="3707" name="TextBox 3706"/>
        <xdr:cNvSpPr txBox="1"/>
      </xdr:nvSpPr>
      <xdr:spPr>
        <a:xfrm>
          <a:off x="7951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13055</xdr:col>
      <xdr:colOff>1619250</xdr:colOff>
      <xdr:row>253</xdr:row>
      <xdr:rowOff>0</xdr:rowOff>
    </xdr:from>
    <xdr:ext cx="194454" cy="255111"/>
    <xdr:sp macro="" textlink="">
      <xdr:nvSpPr>
        <xdr:cNvPr id="3708" name="TextBox 3707"/>
        <xdr:cNvSpPr txBox="1"/>
      </xdr:nvSpPr>
      <xdr:spPr>
        <a:xfrm>
          <a:off x="7961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13055</xdr:col>
      <xdr:colOff>1619250</xdr:colOff>
      <xdr:row>253</xdr:row>
      <xdr:rowOff>0</xdr:rowOff>
    </xdr:from>
    <xdr:ext cx="194454" cy="255111"/>
    <xdr:sp macro="" textlink="">
      <xdr:nvSpPr>
        <xdr:cNvPr id="3709" name="TextBox 3708"/>
        <xdr:cNvSpPr txBox="1"/>
      </xdr:nvSpPr>
      <xdr:spPr>
        <a:xfrm>
          <a:off x="7961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13071</xdr:col>
      <xdr:colOff>1619250</xdr:colOff>
      <xdr:row>253</xdr:row>
      <xdr:rowOff>0</xdr:rowOff>
    </xdr:from>
    <xdr:ext cx="194454" cy="255111"/>
    <xdr:sp macro="" textlink="">
      <xdr:nvSpPr>
        <xdr:cNvPr id="3710" name="TextBox 3709"/>
        <xdr:cNvSpPr txBox="1"/>
      </xdr:nvSpPr>
      <xdr:spPr>
        <a:xfrm>
          <a:off x="7971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13071</xdr:col>
      <xdr:colOff>1619250</xdr:colOff>
      <xdr:row>253</xdr:row>
      <xdr:rowOff>0</xdr:rowOff>
    </xdr:from>
    <xdr:ext cx="194454" cy="255111"/>
    <xdr:sp macro="" textlink="">
      <xdr:nvSpPr>
        <xdr:cNvPr id="3711" name="TextBox 3710"/>
        <xdr:cNvSpPr txBox="1"/>
      </xdr:nvSpPr>
      <xdr:spPr>
        <a:xfrm>
          <a:off x="7971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13087</xdr:col>
      <xdr:colOff>1619250</xdr:colOff>
      <xdr:row>253</xdr:row>
      <xdr:rowOff>0</xdr:rowOff>
    </xdr:from>
    <xdr:ext cx="194454" cy="255111"/>
    <xdr:sp macro="" textlink="">
      <xdr:nvSpPr>
        <xdr:cNvPr id="3712" name="TextBox 3711"/>
        <xdr:cNvSpPr txBox="1"/>
      </xdr:nvSpPr>
      <xdr:spPr>
        <a:xfrm>
          <a:off x="7981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13087</xdr:col>
      <xdr:colOff>1619250</xdr:colOff>
      <xdr:row>253</xdr:row>
      <xdr:rowOff>0</xdr:rowOff>
    </xdr:from>
    <xdr:ext cx="194454" cy="255111"/>
    <xdr:sp macro="" textlink="">
      <xdr:nvSpPr>
        <xdr:cNvPr id="3713" name="TextBox 3712"/>
        <xdr:cNvSpPr txBox="1"/>
      </xdr:nvSpPr>
      <xdr:spPr>
        <a:xfrm>
          <a:off x="7981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13103</xdr:col>
      <xdr:colOff>1619250</xdr:colOff>
      <xdr:row>253</xdr:row>
      <xdr:rowOff>0</xdr:rowOff>
    </xdr:from>
    <xdr:ext cx="194454" cy="255111"/>
    <xdr:sp macro="" textlink="">
      <xdr:nvSpPr>
        <xdr:cNvPr id="3714" name="TextBox 3713"/>
        <xdr:cNvSpPr txBox="1"/>
      </xdr:nvSpPr>
      <xdr:spPr>
        <a:xfrm>
          <a:off x="7990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13103</xdr:col>
      <xdr:colOff>1619250</xdr:colOff>
      <xdr:row>253</xdr:row>
      <xdr:rowOff>0</xdr:rowOff>
    </xdr:from>
    <xdr:ext cx="194454" cy="255111"/>
    <xdr:sp macro="" textlink="">
      <xdr:nvSpPr>
        <xdr:cNvPr id="3715" name="TextBox 3714"/>
        <xdr:cNvSpPr txBox="1"/>
      </xdr:nvSpPr>
      <xdr:spPr>
        <a:xfrm>
          <a:off x="7990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13119</xdr:col>
      <xdr:colOff>1619250</xdr:colOff>
      <xdr:row>253</xdr:row>
      <xdr:rowOff>0</xdr:rowOff>
    </xdr:from>
    <xdr:ext cx="194454" cy="255111"/>
    <xdr:sp macro="" textlink="">
      <xdr:nvSpPr>
        <xdr:cNvPr id="3716" name="TextBox 3715"/>
        <xdr:cNvSpPr txBox="1"/>
      </xdr:nvSpPr>
      <xdr:spPr>
        <a:xfrm>
          <a:off x="8000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13119</xdr:col>
      <xdr:colOff>1619250</xdr:colOff>
      <xdr:row>253</xdr:row>
      <xdr:rowOff>0</xdr:rowOff>
    </xdr:from>
    <xdr:ext cx="194454" cy="255111"/>
    <xdr:sp macro="" textlink="">
      <xdr:nvSpPr>
        <xdr:cNvPr id="3717" name="TextBox 3716"/>
        <xdr:cNvSpPr txBox="1"/>
      </xdr:nvSpPr>
      <xdr:spPr>
        <a:xfrm>
          <a:off x="8000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13135</xdr:col>
      <xdr:colOff>1619250</xdr:colOff>
      <xdr:row>253</xdr:row>
      <xdr:rowOff>0</xdr:rowOff>
    </xdr:from>
    <xdr:ext cx="194454" cy="255111"/>
    <xdr:sp macro="" textlink="">
      <xdr:nvSpPr>
        <xdr:cNvPr id="3718" name="TextBox 3717"/>
        <xdr:cNvSpPr txBox="1"/>
      </xdr:nvSpPr>
      <xdr:spPr>
        <a:xfrm>
          <a:off x="8010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13135</xdr:col>
      <xdr:colOff>1619250</xdr:colOff>
      <xdr:row>253</xdr:row>
      <xdr:rowOff>0</xdr:rowOff>
    </xdr:from>
    <xdr:ext cx="194454" cy="255111"/>
    <xdr:sp macro="" textlink="">
      <xdr:nvSpPr>
        <xdr:cNvPr id="3719" name="TextBox 3718"/>
        <xdr:cNvSpPr txBox="1"/>
      </xdr:nvSpPr>
      <xdr:spPr>
        <a:xfrm>
          <a:off x="8010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13151</xdr:col>
      <xdr:colOff>1619250</xdr:colOff>
      <xdr:row>253</xdr:row>
      <xdr:rowOff>0</xdr:rowOff>
    </xdr:from>
    <xdr:ext cx="194454" cy="255111"/>
    <xdr:sp macro="" textlink="">
      <xdr:nvSpPr>
        <xdr:cNvPr id="3720" name="TextBox 3719"/>
        <xdr:cNvSpPr txBox="1"/>
      </xdr:nvSpPr>
      <xdr:spPr>
        <a:xfrm>
          <a:off x="8020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13151</xdr:col>
      <xdr:colOff>1619250</xdr:colOff>
      <xdr:row>253</xdr:row>
      <xdr:rowOff>0</xdr:rowOff>
    </xdr:from>
    <xdr:ext cx="194454" cy="255111"/>
    <xdr:sp macro="" textlink="">
      <xdr:nvSpPr>
        <xdr:cNvPr id="3721" name="TextBox 3720"/>
        <xdr:cNvSpPr txBox="1"/>
      </xdr:nvSpPr>
      <xdr:spPr>
        <a:xfrm>
          <a:off x="8020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13167</xdr:col>
      <xdr:colOff>1619250</xdr:colOff>
      <xdr:row>253</xdr:row>
      <xdr:rowOff>0</xdr:rowOff>
    </xdr:from>
    <xdr:ext cx="194454" cy="255111"/>
    <xdr:sp macro="" textlink="">
      <xdr:nvSpPr>
        <xdr:cNvPr id="3722" name="TextBox 3721"/>
        <xdr:cNvSpPr txBox="1"/>
      </xdr:nvSpPr>
      <xdr:spPr>
        <a:xfrm>
          <a:off x="8029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13167</xdr:col>
      <xdr:colOff>1619250</xdr:colOff>
      <xdr:row>253</xdr:row>
      <xdr:rowOff>0</xdr:rowOff>
    </xdr:from>
    <xdr:ext cx="194454" cy="255111"/>
    <xdr:sp macro="" textlink="">
      <xdr:nvSpPr>
        <xdr:cNvPr id="3723" name="TextBox 3722"/>
        <xdr:cNvSpPr txBox="1"/>
      </xdr:nvSpPr>
      <xdr:spPr>
        <a:xfrm>
          <a:off x="8029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13183</xdr:col>
      <xdr:colOff>1619250</xdr:colOff>
      <xdr:row>253</xdr:row>
      <xdr:rowOff>0</xdr:rowOff>
    </xdr:from>
    <xdr:ext cx="194454" cy="255111"/>
    <xdr:sp macro="" textlink="">
      <xdr:nvSpPr>
        <xdr:cNvPr id="3724" name="TextBox 3723"/>
        <xdr:cNvSpPr txBox="1"/>
      </xdr:nvSpPr>
      <xdr:spPr>
        <a:xfrm>
          <a:off x="8039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13183</xdr:col>
      <xdr:colOff>1619250</xdr:colOff>
      <xdr:row>253</xdr:row>
      <xdr:rowOff>0</xdr:rowOff>
    </xdr:from>
    <xdr:ext cx="194454" cy="255111"/>
    <xdr:sp macro="" textlink="">
      <xdr:nvSpPr>
        <xdr:cNvPr id="3725" name="TextBox 3724"/>
        <xdr:cNvSpPr txBox="1"/>
      </xdr:nvSpPr>
      <xdr:spPr>
        <a:xfrm>
          <a:off x="8039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13199</xdr:col>
      <xdr:colOff>1619250</xdr:colOff>
      <xdr:row>253</xdr:row>
      <xdr:rowOff>0</xdr:rowOff>
    </xdr:from>
    <xdr:ext cx="194454" cy="255111"/>
    <xdr:sp macro="" textlink="">
      <xdr:nvSpPr>
        <xdr:cNvPr id="3726" name="TextBox 3725"/>
        <xdr:cNvSpPr txBox="1"/>
      </xdr:nvSpPr>
      <xdr:spPr>
        <a:xfrm>
          <a:off x="8049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13199</xdr:col>
      <xdr:colOff>1619250</xdr:colOff>
      <xdr:row>253</xdr:row>
      <xdr:rowOff>0</xdr:rowOff>
    </xdr:from>
    <xdr:ext cx="194454" cy="255111"/>
    <xdr:sp macro="" textlink="">
      <xdr:nvSpPr>
        <xdr:cNvPr id="3727" name="TextBox 3726"/>
        <xdr:cNvSpPr txBox="1"/>
      </xdr:nvSpPr>
      <xdr:spPr>
        <a:xfrm>
          <a:off x="8049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13215</xdr:col>
      <xdr:colOff>1619250</xdr:colOff>
      <xdr:row>253</xdr:row>
      <xdr:rowOff>0</xdr:rowOff>
    </xdr:from>
    <xdr:ext cx="194454" cy="255111"/>
    <xdr:sp macro="" textlink="">
      <xdr:nvSpPr>
        <xdr:cNvPr id="3728" name="TextBox 3727"/>
        <xdr:cNvSpPr txBox="1"/>
      </xdr:nvSpPr>
      <xdr:spPr>
        <a:xfrm>
          <a:off x="8059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13215</xdr:col>
      <xdr:colOff>1619250</xdr:colOff>
      <xdr:row>253</xdr:row>
      <xdr:rowOff>0</xdr:rowOff>
    </xdr:from>
    <xdr:ext cx="194454" cy="255111"/>
    <xdr:sp macro="" textlink="">
      <xdr:nvSpPr>
        <xdr:cNvPr id="3729" name="TextBox 3728"/>
        <xdr:cNvSpPr txBox="1"/>
      </xdr:nvSpPr>
      <xdr:spPr>
        <a:xfrm>
          <a:off x="8059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13231</xdr:col>
      <xdr:colOff>1619250</xdr:colOff>
      <xdr:row>253</xdr:row>
      <xdr:rowOff>0</xdr:rowOff>
    </xdr:from>
    <xdr:ext cx="194454" cy="255111"/>
    <xdr:sp macro="" textlink="">
      <xdr:nvSpPr>
        <xdr:cNvPr id="3730" name="TextBox 3729"/>
        <xdr:cNvSpPr txBox="1"/>
      </xdr:nvSpPr>
      <xdr:spPr>
        <a:xfrm>
          <a:off x="8068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13231</xdr:col>
      <xdr:colOff>1619250</xdr:colOff>
      <xdr:row>253</xdr:row>
      <xdr:rowOff>0</xdr:rowOff>
    </xdr:from>
    <xdr:ext cx="194454" cy="255111"/>
    <xdr:sp macro="" textlink="">
      <xdr:nvSpPr>
        <xdr:cNvPr id="3731" name="TextBox 3730"/>
        <xdr:cNvSpPr txBox="1"/>
      </xdr:nvSpPr>
      <xdr:spPr>
        <a:xfrm>
          <a:off x="8068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13247</xdr:col>
      <xdr:colOff>1619250</xdr:colOff>
      <xdr:row>253</xdr:row>
      <xdr:rowOff>0</xdr:rowOff>
    </xdr:from>
    <xdr:ext cx="194454" cy="255111"/>
    <xdr:sp macro="" textlink="">
      <xdr:nvSpPr>
        <xdr:cNvPr id="3732" name="TextBox 3731"/>
        <xdr:cNvSpPr txBox="1"/>
      </xdr:nvSpPr>
      <xdr:spPr>
        <a:xfrm>
          <a:off x="8078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13247</xdr:col>
      <xdr:colOff>1619250</xdr:colOff>
      <xdr:row>253</xdr:row>
      <xdr:rowOff>0</xdr:rowOff>
    </xdr:from>
    <xdr:ext cx="194454" cy="255111"/>
    <xdr:sp macro="" textlink="">
      <xdr:nvSpPr>
        <xdr:cNvPr id="3733" name="TextBox 3732"/>
        <xdr:cNvSpPr txBox="1"/>
      </xdr:nvSpPr>
      <xdr:spPr>
        <a:xfrm>
          <a:off x="8078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13263</xdr:col>
      <xdr:colOff>1619250</xdr:colOff>
      <xdr:row>253</xdr:row>
      <xdr:rowOff>0</xdr:rowOff>
    </xdr:from>
    <xdr:ext cx="194454" cy="255111"/>
    <xdr:sp macro="" textlink="">
      <xdr:nvSpPr>
        <xdr:cNvPr id="3734" name="TextBox 3733"/>
        <xdr:cNvSpPr txBox="1"/>
      </xdr:nvSpPr>
      <xdr:spPr>
        <a:xfrm>
          <a:off x="8088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13263</xdr:col>
      <xdr:colOff>1619250</xdr:colOff>
      <xdr:row>253</xdr:row>
      <xdr:rowOff>0</xdr:rowOff>
    </xdr:from>
    <xdr:ext cx="194454" cy="255111"/>
    <xdr:sp macro="" textlink="">
      <xdr:nvSpPr>
        <xdr:cNvPr id="3735" name="TextBox 3734"/>
        <xdr:cNvSpPr txBox="1"/>
      </xdr:nvSpPr>
      <xdr:spPr>
        <a:xfrm>
          <a:off x="8088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13279</xdr:col>
      <xdr:colOff>1619250</xdr:colOff>
      <xdr:row>253</xdr:row>
      <xdr:rowOff>0</xdr:rowOff>
    </xdr:from>
    <xdr:ext cx="194454" cy="255111"/>
    <xdr:sp macro="" textlink="">
      <xdr:nvSpPr>
        <xdr:cNvPr id="3736" name="TextBox 3735"/>
        <xdr:cNvSpPr txBox="1"/>
      </xdr:nvSpPr>
      <xdr:spPr>
        <a:xfrm>
          <a:off x="8098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13279</xdr:col>
      <xdr:colOff>1619250</xdr:colOff>
      <xdr:row>253</xdr:row>
      <xdr:rowOff>0</xdr:rowOff>
    </xdr:from>
    <xdr:ext cx="194454" cy="255111"/>
    <xdr:sp macro="" textlink="">
      <xdr:nvSpPr>
        <xdr:cNvPr id="3737" name="TextBox 3736"/>
        <xdr:cNvSpPr txBox="1"/>
      </xdr:nvSpPr>
      <xdr:spPr>
        <a:xfrm>
          <a:off x="8098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13295</xdr:col>
      <xdr:colOff>1619250</xdr:colOff>
      <xdr:row>253</xdr:row>
      <xdr:rowOff>0</xdr:rowOff>
    </xdr:from>
    <xdr:ext cx="194454" cy="255111"/>
    <xdr:sp macro="" textlink="">
      <xdr:nvSpPr>
        <xdr:cNvPr id="3738" name="TextBox 3737"/>
        <xdr:cNvSpPr txBox="1"/>
      </xdr:nvSpPr>
      <xdr:spPr>
        <a:xfrm>
          <a:off x="8107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13295</xdr:col>
      <xdr:colOff>1619250</xdr:colOff>
      <xdr:row>253</xdr:row>
      <xdr:rowOff>0</xdr:rowOff>
    </xdr:from>
    <xdr:ext cx="194454" cy="255111"/>
    <xdr:sp macro="" textlink="">
      <xdr:nvSpPr>
        <xdr:cNvPr id="3739" name="TextBox 3738"/>
        <xdr:cNvSpPr txBox="1"/>
      </xdr:nvSpPr>
      <xdr:spPr>
        <a:xfrm>
          <a:off x="8107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13311</xdr:col>
      <xdr:colOff>1619250</xdr:colOff>
      <xdr:row>253</xdr:row>
      <xdr:rowOff>0</xdr:rowOff>
    </xdr:from>
    <xdr:ext cx="194454" cy="255111"/>
    <xdr:sp macro="" textlink="">
      <xdr:nvSpPr>
        <xdr:cNvPr id="3740" name="TextBox 3739"/>
        <xdr:cNvSpPr txBox="1"/>
      </xdr:nvSpPr>
      <xdr:spPr>
        <a:xfrm>
          <a:off x="8117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13311</xdr:col>
      <xdr:colOff>1619250</xdr:colOff>
      <xdr:row>253</xdr:row>
      <xdr:rowOff>0</xdr:rowOff>
    </xdr:from>
    <xdr:ext cx="194454" cy="255111"/>
    <xdr:sp macro="" textlink="">
      <xdr:nvSpPr>
        <xdr:cNvPr id="3741" name="TextBox 3740"/>
        <xdr:cNvSpPr txBox="1"/>
      </xdr:nvSpPr>
      <xdr:spPr>
        <a:xfrm>
          <a:off x="8117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13327</xdr:col>
      <xdr:colOff>1619250</xdr:colOff>
      <xdr:row>253</xdr:row>
      <xdr:rowOff>0</xdr:rowOff>
    </xdr:from>
    <xdr:ext cx="194454" cy="255111"/>
    <xdr:sp macro="" textlink="">
      <xdr:nvSpPr>
        <xdr:cNvPr id="3742" name="TextBox 3741"/>
        <xdr:cNvSpPr txBox="1"/>
      </xdr:nvSpPr>
      <xdr:spPr>
        <a:xfrm>
          <a:off x="8127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13327</xdr:col>
      <xdr:colOff>1619250</xdr:colOff>
      <xdr:row>253</xdr:row>
      <xdr:rowOff>0</xdr:rowOff>
    </xdr:from>
    <xdr:ext cx="194454" cy="255111"/>
    <xdr:sp macro="" textlink="">
      <xdr:nvSpPr>
        <xdr:cNvPr id="3743" name="TextBox 3742"/>
        <xdr:cNvSpPr txBox="1"/>
      </xdr:nvSpPr>
      <xdr:spPr>
        <a:xfrm>
          <a:off x="8127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13343</xdr:col>
      <xdr:colOff>1619250</xdr:colOff>
      <xdr:row>253</xdr:row>
      <xdr:rowOff>0</xdr:rowOff>
    </xdr:from>
    <xdr:ext cx="194454" cy="255111"/>
    <xdr:sp macro="" textlink="">
      <xdr:nvSpPr>
        <xdr:cNvPr id="3744" name="TextBox 3743"/>
        <xdr:cNvSpPr txBox="1"/>
      </xdr:nvSpPr>
      <xdr:spPr>
        <a:xfrm>
          <a:off x="8137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13343</xdr:col>
      <xdr:colOff>1619250</xdr:colOff>
      <xdr:row>253</xdr:row>
      <xdr:rowOff>0</xdr:rowOff>
    </xdr:from>
    <xdr:ext cx="194454" cy="255111"/>
    <xdr:sp macro="" textlink="">
      <xdr:nvSpPr>
        <xdr:cNvPr id="3745" name="TextBox 3744"/>
        <xdr:cNvSpPr txBox="1"/>
      </xdr:nvSpPr>
      <xdr:spPr>
        <a:xfrm>
          <a:off x="8137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13359</xdr:col>
      <xdr:colOff>1619250</xdr:colOff>
      <xdr:row>253</xdr:row>
      <xdr:rowOff>0</xdr:rowOff>
    </xdr:from>
    <xdr:ext cx="194454" cy="255111"/>
    <xdr:sp macro="" textlink="">
      <xdr:nvSpPr>
        <xdr:cNvPr id="3746" name="TextBox 3745"/>
        <xdr:cNvSpPr txBox="1"/>
      </xdr:nvSpPr>
      <xdr:spPr>
        <a:xfrm>
          <a:off x="8146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13359</xdr:col>
      <xdr:colOff>1619250</xdr:colOff>
      <xdr:row>253</xdr:row>
      <xdr:rowOff>0</xdr:rowOff>
    </xdr:from>
    <xdr:ext cx="194454" cy="255111"/>
    <xdr:sp macro="" textlink="">
      <xdr:nvSpPr>
        <xdr:cNvPr id="3747" name="TextBox 3746"/>
        <xdr:cNvSpPr txBox="1"/>
      </xdr:nvSpPr>
      <xdr:spPr>
        <a:xfrm>
          <a:off x="8146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13375</xdr:col>
      <xdr:colOff>1619250</xdr:colOff>
      <xdr:row>253</xdr:row>
      <xdr:rowOff>0</xdr:rowOff>
    </xdr:from>
    <xdr:ext cx="194454" cy="255111"/>
    <xdr:sp macro="" textlink="">
      <xdr:nvSpPr>
        <xdr:cNvPr id="3748" name="TextBox 3747"/>
        <xdr:cNvSpPr txBox="1"/>
      </xdr:nvSpPr>
      <xdr:spPr>
        <a:xfrm>
          <a:off x="8156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13375</xdr:col>
      <xdr:colOff>1619250</xdr:colOff>
      <xdr:row>253</xdr:row>
      <xdr:rowOff>0</xdr:rowOff>
    </xdr:from>
    <xdr:ext cx="194454" cy="255111"/>
    <xdr:sp macro="" textlink="">
      <xdr:nvSpPr>
        <xdr:cNvPr id="3749" name="TextBox 3748"/>
        <xdr:cNvSpPr txBox="1"/>
      </xdr:nvSpPr>
      <xdr:spPr>
        <a:xfrm>
          <a:off x="8156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13391</xdr:col>
      <xdr:colOff>1619250</xdr:colOff>
      <xdr:row>253</xdr:row>
      <xdr:rowOff>0</xdr:rowOff>
    </xdr:from>
    <xdr:ext cx="194454" cy="255111"/>
    <xdr:sp macro="" textlink="">
      <xdr:nvSpPr>
        <xdr:cNvPr id="3750" name="TextBox 3749"/>
        <xdr:cNvSpPr txBox="1"/>
      </xdr:nvSpPr>
      <xdr:spPr>
        <a:xfrm>
          <a:off x="8166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13391</xdr:col>
      <xdr:colOff>1619250</xdr:colOff>
      <xdr:row>253</xdr:row>
      <xdr:rowOff>0</xdr:rowOff>
    </xdr:from>
    <xdr:ext cx="194454" cy="255111"/>
    <xdr:sp macro="" textlink="">
      <xdr:nvSpPr>
        <xdr:cNvPr id="3751" name="TextBox 3750"/>
        <xdr:cNvSpPr txBox="1"/>
      </xdr:nvSpPr>
      <xdr:spPr>
        <a:xfrm>
          <a:off x="8166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13407</xdr:col>
      <xdr:colOff>1619250</xdr:colOff>
      <xdr:row>253</xdr:row>
      <xdr:rowOff>0</xdr:rowOff>
    </xdr:from>
    <xdr:ext cx="194454" cy="255111"/>
    <xdr:sp macro="" textlink="">
      <xdr:nvSpPr>
        <xdr:cNvPr id="3752" name="TextBox 3751"/>
        <xdr:cNvSpPr txBox="1"/>
      </xdr:nvSpPr>
      <xdr:spPr>
        <a:xfrm>
          <a:off x="8176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13407</xdr:col>
      <xdr:colOff>1619250</xdr:colOff>
      <xdr:row>253</xdr:row>
      <xdr:rowOff>0</xdr:rowOff>
    </xdr:from>
    <xdr:ext cx="194454" cy="255111"/>
    <xdr:sp macro="" textlink="">
      <xdr:nvSpPr>
        <xdr:cNvPr id="3753" name="TextBox 3752"/>
        <xdr:cNvSpPr txBox="1"/>
      </xdr:nvSpPr>
      <xdr:spPr>
        <a:xfrm>
          <a:off x="8176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13423</xdr:col>
      <xdr:colOff>1619250</xdr:colOff>
      <xdr:row>253</xdr:row>
      <xdr:rowOff>0</xdr:rowOff>
    </xdr:from>
    <xdr:ext cx="194454" cy="255111"/>
    <xdr:sp macro="" textlink="">
      <xdr:nvSpPr>
        <xdr:cNvPr id="3754" name="TextBox 3753"/>
        <xdr:cNvSpPr txBox="1"/>
      </xdr:nvSpPr>
      <xdr:spPr>
        <a:xfrm>
          <a:off x="8185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13423</xdr:col>
      <xdr:colOff>1619250</xdr:colOff>
      <xdr:row>253</xdr:row>
      <xdr:rowOff>0</xdr:rowOff>
    </xdr:from>
    <xdr:ext cx="194454" cy="255111"/>
    <xdr:sp macro="" textlink="">
      <xdr:nvSpPr>
        <xdr:cNvPr id="3755" name="TextBox 3754"/>
        <xdr:cNvSpPr txBox="1"/>
      </xdr:nvSpPr>
      <xdr:spPr>
        <a:xfrm>
          <a:off x="8185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13439</xdr:col>
      <xdr:colOff>1619250</xdr:colOff>
      <xdr:row>253</xdr:row>
      <xdr:rowOff>0</xdr:rowOff>
    </xdr:from>
    <xdr:ext cx="194454" cy="255111"/>
    <xdr:sp macro="" textlink="">
      <xdr:nvSpPr>
        <xdr:cNvPr id="3756" name="TextBox 3755"/>
        <xdr:cNvSpPr txBox="1"/>
      </xdr:nvSpPr>
      <xdr:spPr>
        <a:xfrm>
          <a:off x="8195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13439</xdr:col>
      <xdr:colOff>1619250</xdr:colOff>
      <xdr:row>253</xdr:row>
      <xdr:rowOff>0</xdr:rowOff>
    </xdr:from>
    <xdr:ext cx="194454" cy="255111"/>
    <xdr:sp macro="" textlink="">
      <xdr:nvSpPr>
        <xdr:cNvPr id="3757" name="TextBox 3756"/>
        <xdr:cNvSpPr txBox="1"/>
      </xdr:nvSpPr>
      <xdr:spPr>
        <a:xfrm>
          <a:off x="8195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13455</xdr:col>
      <xdr:colOff>1619250</xdr:colOff>
      <xdr:row>253</xdr:row>
      <xdr:rowOff>0</xdr:rowOff>
    </xdr:from>
    <xdr:ext cx="194454" cy="255111"/>
    <xdr:sp macro="" textlink="">
      <xdr:nvSpPr>
        <xdr:cNvPr id="3758" name="TextBox 3757"/>
        <xdr:cNvSpPr txBox="1"/>
      </xdr:nvSpPr>
      <xdr:spPr>
        <a:xfrm>
          <a:off x="8205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13455</xdr:col>
      <xdr:colOff>1619250</xdr:colOff>
      <xdr:row>253</xdr:row>
      <xdr:rowOff>0</xdr:rowOff>
    </xdr:from>
    <xdr:ext cx="194454" cy="255111"/>
    <xdr:sp macro="" textlink="">
      <xdr:nvSpPr>
        <xdr:cNvPr id="3759" name="TextBox 3758"/>
        <xdr:cNvSpPr txBox="1"/>
      </xdr:nvSpPr>
      <xdr:spPr>
        <a:xfrm>
          <a:off x="8205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13471</xdr:col>
      <xdr:colOff>1619250</xdr:colOff>
      <xdr:row>253</xdr:row>
      <xdr:rowOff>0</xdr:rowOff>
    </xdr:from>
    <xdr:ext cx="194454" cy="255111"/>
    <xdr:sp macro="" textlink="">
      <xdr:nvSpPr>
        <xdr:cNvPr id="3760" name="TextBox 3759"/>
        <xdr:cNvSpPr txBox="1"/>
      </xdr:nvSpPr>
      <xdr:spPr>
        <a:xfrm>
          <a:off x="8215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13471</xdr:col>
      <xdr:colOff>1619250</xdr:colOff>
      <xdr:row>253</xdr:row>
      <xdr:rowOff>0</xdr:rowOff>
    </xdr:from>
    <xdr:ext cx="194454" cy="255111"/>
    <xdr:sp macro="" textlink="">
      <xdr:nvSpPr>
        <xdr:cNvPr id="3761" name="TextBox 3760"/>
        <xdr:cNvSpPr txBox="1"/>
      </xdr:nvSpPr>
      <xdr:spPr>
        <a:xfrm>
          <a:off x="8215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13487</xdr:col>
      <xdr:colOff>1619250</xdr:colOff>
      <xdr:row>253</xdr:row>
      <xdr:rowOff>0</xdr:rowOff>
    </xdr:from>
    <xdr:ext cx="194454" cy="255111"/>
    <xdr:sp macro="" textlink="">
      <xdr:nvSpPr>
        <xdr:cNvPr id="3762" name="TextBox 3761"/>
        <xdr:cNvSpPr txBox="1"/>
      </xdr:nvSpPr>
      <xdr:spPr>
        <a:xfrm>
          <a:off x="8224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13487</xdr:col>
      <xdr:colOff>1619250</xdr:colOff>
      <xdr:row>253</xdr:row>
      <xdr:rowOff>0</xdr:rowOff>
    </xdr:from>
    <xdr:ext cx="194454" cy="255111"/>
    <xdr:sp macro="" textlink="">
      <xdr:nvSpPr>
        <xdr:cNvPr id="3763" name="TextBox 3762"/>
        <xdr:cNvSpPr txBox="1"/>
      </xdr:nvSpPr>
      <xdr:spPr>
        <a:xfrm>
          <a:off x="8224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13503</xdr:col>
      <xdr:colOff>1619250</xdr:colOff>
      <xdr:row>253</xdr:row>
      <xdr:rowOff>0</xdr:rowOff>
    </xdr:from>
    <xdr:ext cx="194454" cy="255111"/>
    <xdr:sp macro="" textlink="">
      <xdr:nvSpPr>
        <xdr:cNvPr id="3764" name="TextBox 3763"/>
        <xdr:cNvSpPr txBox="1"/>
      </xdr:nvSpPr>
      <xdr:spPr>
        <a:xfrm>
          <a:off x="8234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13503</xdr:col>
      <xdr:colOff>1619250</xdr:colOff>
      <xdr:row>253</xdr:row>
      <xdr:rowOff>0</xdr:rowOff>
    </xdr:from>
    <xdr:ext cx="194454" cy="255111"/>
    <xdr:sp macro="" textlink="">
      <xdr:nvSpPr>
        <xdr:cNvPr id="3765" name="TextBox 3764"/>
        <xdr:cNvSpPr txBox="1"/>
      </xdr:nvSpPr>
      <xdr:spPr>
        <a:xfrm>
          <a:off x="8234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13519</xdr:col>
      <xdr:colOff>1619250</xdr:colOff>
      <xdr:row>253</xdr:row>
      <xdr:rowOff>0</xdr:rowOff>
    </xdr:from>
    <xdr:ext cx="194454" cy="255111"/>
    <xdr:sp macro="" textlink="">
      <xdr:nvSpPr>
        <xdr:cNvPr id="3766" name="TextBox 3765"/>
        <xdr:cNvSpPr txBox="1"/>
      </xdr:nvSpPr>
      <xdr:spPr>
        <a:xfrm>
          <a:off x="8244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13519</xdr:col>
      <xdr:colOff>1619250</xdr:colOff>
      <xdr:row>253</xdr:row>
      <xdr:rowOff>0</xdr:rowOff>
    </xdr:from>
    <xdr:ext cx="194454" cy="255111"/>
    <xdr:sp macro="" textlink="">
      <xdr:nvSpPr>
        <xdr:cNvPr id="3767" name="TextBox 3766"/>
        <xdr:cNvSpPr txBox="1"/>
      </xdr:nvSpPr>
      <xdr:spPr>
        <a:xfrm>
          <a:off x="8244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13535</xdr:col>
      <xdr:colOff>1619250</xdr:colOff>
      <xdr:row>253</xdr:row>
      <xdr:rowOff>0</xdr:rowOff>
    </xdr:from>
    <xdr:ext cx="194454" cy="255111"/>
    <xdr:sp macro="" textlink="">
      <xdr:nvSpPr>
        <xdr:cNvPr id="3768" name="TextBox 3767"/>
        <xdr:cNvSpPr txBox="1"/>
      </xdr:nvSpPr>
      <xdr:spPr>
        <a:xfrm>
          <a:off x="8254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13535</xdr:col>
      <xdr:colOff>1619250</xdr:colOff>
      <xdr:row>253</xdr:row>
      <xdr:rowOff>0</xdr:rowOff>
    </xdr:from>
    <xdr:ext cx="194454" cy="255111"/>
    <xdr:sp macro="" textlink="">
      <xdr:nvSpPr>
        <xdr:cNvPr id="3769" name="TextBox 3768"/>
        <xdr:cNvSpPr txBox="1"/>
      </xdr:nvSpPr>
      <xdr:spPr>
        <a:xfrm>
          <a:off x="8254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13551</xdr:col>
      <xdr:colOff>1619250</xdr:colOff>
      <xdr:row>253</xdr:row>
      <xdr:rowOff>0</xdr:rowOff>
    </xdr:from>
    <xdr:ext cx="194454" cy="255111"/>
    <xdr:sp macro="" textlink="">
      <xdr:nvSpPr>
        <xdr:cNvPr id="3770" name="TextBox 3769"/>
        <xdr:cNvSpPr txBox="1"/>
      </xdr:nvSpPr>
      <xdr:spPr>
        <a:xfrm>
          <a:off x="8263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13551</xdr:col>
      <xdr:colOff>1619250</xdr:colOff>
      <xdr:row>253</xdr:row>
      <xdr:rowOff>0</xdr:rowOff>
    </xdr:from>
    <xdr:ext cx="194454" cy="255111"/>
    <xdr:sp macro="" textlink="">
      <xdr:nvSpPr>
        <xdr:cNvPr id="3771" name="TextBox 3770"/>
        <xdr:cNvSpPr txBox="1"/>
      </xdr:nvSpPr>
      <xdr:spPr>
        <a:xfrm>
          <a:off x="8263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13567</xdr:col>
      <xdr:colOff>1619250</xdr:colOff>
      <xdr:row>253</xdr:row>
      <xdr:rowOff>0</xdr:rowOff>
    </xdr:from>
    <xdr:ext cx="194454" cy="255111"/>
    <xdr:sp macro="" textlink="">
      <xdr:nvSpPr>
        <xdr:cNvPr id="3772" name="TextBox 3771"/>
        <xdr:cNvSpPr txBox="1"/>
      </xdr:nvSpPr>
      <xdr:spPr>
        <a:xfrm>
          <a:off x="8273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13567</xdr:col>
      <xdr:colOff>1619250</xdr:colOff>
      <xdr:row>253</xdr:row>
      <xdr:rowOff>0</xdr:rowOff>
    </xdr:from>
    <xdr:ext cx="194454" cy="255111"/>
    <xdr:sp macro="" textlink="">
      <xdr:nvSpPr>
        <xdr:cNvPr id="3773" name="TextBox 3772"/>
        <xdr:cNvSpPr txBox="1"/>
      </xdr:nvSpPr>
      <xdr:spPr>
        <a:xfrm>
          <a:off x="8273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13583</xdr:col>
      <xdr:colOff>1619250</xdr:colOff>
      <xdr:row>253</xdr:row>
      <xdr:rowOff>0</xdr:rowOff>
    </xdr:from>
    <xdr:ext cx="194454" cy="255111"/>
    <xdr:sp macro="" textlink="">
      <xdr:nvSpPr>
        <xdr:cNvPr id="3774" name="TextBox 3773"/>
        <xdr:cNvSpPr txBox="1"/>
      </xdr:nvSpPr>
      <xdr:spPr>
        <a:xfrm>
          <a:off x="8283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13583</xdr:col>
      <xdr:colOff>1619250</xdr:colOff>
      <xdr:row>253</xdr:row>
      <xdr:rowOff>0</xdr:rowOff>
    </xdr:from>
    <xdr:ext cx="194454" cy="255111"/>
    <xdr:sp macro="" textlink="">
      <xdr:nvSpPr>
        <xdr:cNvPr id="3775" name="TextBox 3774"/>
        <xdr:cNvSpPr txBox="1"/>
      </xdr:nvSpPr>
      <xdr:spPr>
        <a:xfrm>
          <a:off x="8283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13599</xdr:col>
      <xdr:colOff>1619250</xdr:colOff>
      <xdr:row>253</xdr:row>
      <xdr:rowOff>0</xdr:rowOff>
    </xdr:from>
    <xdr:ext cx="194454" cy="255111"/>
    <xdr:sp macro="" textlink="">
      <xdr:nvSpPr>
        <xdr:cNvPr id="3776" name="TextBox 3775"/>
        <xdr:cNvSpPr txBox="1"/>
      </xdr:nvSpPr>
      <xdr:spPr>
        <a:xfrm>
          <a:off x="8293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13599</xdr:col>
      <xdr:colOff>1619250</xdr:colOff>
      <xdr:row>253</xdr:row>
      <xdr:rowOff>0</xdr:rowOff>
    </xdr:from>
    <xdr:ext cx="194454" cy="255111"/>
    <xdr:sp macro="" textlink="">
      <xdr:nvSpPr>
        <xdr:cNvPr id="3777" name="TextBox 3776"/>
        <xdr:cNvSpPr txBox="1"/>
      </xdr:nvSpPr>
      <xdr:spPr>
        <a:xfrm>
          <a:off x="8293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13615</xdr:col>
      <xdr:colOff>1619250</xdr:colOff>
      <xdr:row>253</xdr:row>
      <xdr:rowOff>0</xdr:rowOff>
    </xdr:from>
    <xdr:ext cx="194454" cy="255111"/>
    <xdr:sp macro="" textlink="">
      <xdr:nvSpPr>
        <xdr:cNvPr id="3778" name="TextBox 3777"/>
        <xdr:cNvSpPr txBox="1"/>
      </xdr:nvSpPr>
      <xdr:spPr>
        <a:xfrm>
          <a:off x="8302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13615</xdr:col>
      <xdr:colOff>1619250</xdr:colOff>
      <xdr:row>253</xdr:row>
      <xdr:rowOff>0</xdr:rowOff>
    </xdr:from>
    <xdr:ext cx="194454" cy="255111"/>
    <xdr:sp macro="" textlink="">
      <xdr:nvSpPr>
        <xdr:cNvPr id="3779" name="TextBox 3778"/>
        <xdr:cNvSpPr txBox="1"/>
      </xdr:nvSpPr>
      <xdr:spPr>
        <a:xfrm>
          <a:off x="8302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13631</xdr:col>
      <xdr:colOff>1619250</xdr:colOff>
      <xdr:row>253</xdr:row>
      <xdr:rowOff>0</xdr:rowOff>
    </xdr:from>
    <xdr:ext cx="194454" cy="255111"/>
    <xdr:sp macro="" textlink="">
      <xdr:nvSpPr>
        <xdr:cNvPr id="3780" name="TextBox 3779"/>
        <xdr:cNvSpPr txBox="1"/>
      </xdr:nvSpPr>
      <xdr:spPr>
        <a:xfrm>
          <a:off x="8312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13631</xdr:col>
      <xdr:colOff>1619250</xdr:colOff>
      <xdr:row>253</xdr:row>
      <xdr:rowOff>0</xdr:rowOff>
    </xdr:from>
    <xdr:ext cx="194454" cy="255111"/>
    <xdr:sp macro="" textlink="">
      <xdr:nvSpPr>
        <xdr:cNvPr id="3781" name="TextBox 3780"/>
        <xdr:cNvSpPr txBox="1"/>
      </xdr:nvSpPr>
      <xdr:spPr>
        <a:xfrm>
          <a:off x="8312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13647</xdr:col>
      <xdr:colOff>1619250</xdr:colOff>
      <xdr:row>253</xdr:row>
      <xdr:rowOff>0</xdr:rowOff>
    </xdr:from>
    <xdr:ext cx="194454" cy="255111"/>
    <xdr:sp macro="" textlink="">
      <xdr:nvSpPr>
        <xdr:cNvPr id="3782" name="TextBox 3781"/>
        <xdr:cNvSpPr txBox="1"/>
      </xdr:nvSpPr>
      <xdr:spPr>
        <a:xfrm>
          <a:off x="8322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13647</xdr:col>
      <xdr:colOff>1619250</xdr:colOff>
      <xdr:row>253</xdr:row>
      <xdr:rowOff>0</xdr:rowOff>
    </xdr:from>
    <xdr:ext cx="194454" cy="255111"/>
    <xdr:sp macro="" textlink="">
      <xdr:nvSpPr>
        <xdr:cNvPr id="3783" name="TextBox 3782"/>
        <xdr:cNvSpPr txBox="1"/>
      </xdr:nvSpPr>
      <xdr:spPr>
        <a:xfrm>
          <a:off x="8322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13663</xdr:col>
      <xdr:colOff>1619250</xdr:colOff>
      <xdr:row>253</xdr:row>
      <xdr:rowOff>0</xdr:rowOff>
    </xdr:from>
    <xdr:ext cx="194454" cy="255111"/>
    <xdr:sp macro="" textlink="">
      <xdr:nvSpPr>
        <xdr:cNvPr id="3784" name="TextBox 3783"/>
        <xdr:cNvSpPr txBox="1"/>
      </xdr:nvSpPr>
      <xdr:spPr>
        <a:xfrm>
          <a:off x="8332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13663</xdr:col>
      <xdr:colOff>1619250</xdr:colOff>
      <xdr:row>253</xdr:row>
      <xdr:rowOff>0</xdr:rowOff>
    </xdr:from>
    <xdr:ext cx="194454" cy="255111"/>
    <xdr:sp macro="" textlink="">
      <xdr:nvSpPr>
        <xdr:cNvPr id="3785" name="TextBox 3784"/>
        <xdr:cNvSpPr txBox="1"/>
      </xdr:nvSpPr>
      <xdr:spPr>
        <a:xfrm>
          <a:off x="8332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13679</xdr:col>
      <xdr:colOff>1619250</xdr:colOff>
      <xdr:row>253</xdr:row>
      <xdr:rowOff>0</xdr:rowOff>
    </xdr:from>
    <xdr:ext cx="194454" cy="255111"/>
    <xdr:sp macro="" textlink="">
      <xdr:nvSpPr>
        <xdr:cNvPr id="3786" name="TextBox 3785"/>
        <xdr:cNvSpPr txBox="1"/>
      </xdr:nvSpPr>
      <xdr:spPr>
        <a:xfrm>
          <a:off x="8341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13679</xdr:col>
      <xdr:colOff>1619250</xdr:colOff>
      <xdr:row>253</xdr:row>
      <xdr:rowOff>0</xdr:rowOff>
    </xdr:from>
    <xdr:ext cx="194454" cy="255111"/>
    <xdr:sp macro="" textlink="">
      <xdr:nvSpPr>
        <xdr:cNvPr id="3787" name="TextBox 3786"/>
        <xdr:cNvSpPr txBox="1"/>
      </xdr:nvSpPr>
      <xdr:spPr>
        <a:xfrm>
          <a:off x="8341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13695</xdr:col>
      <xdr:colOff>1619250</xdr:colOff>
      <xdr:row>253</xdr:row>
      <xdr:rowOff>0</xdr:rowOff>
    </xdr:from>
    <xdr:ext cx="194454" cy="255111"/>
    <xdr:sp macro="" textlink="">
      <xdr:nvSpPr>
        <xdr:cNvPr id="3788" name="TextBox 3787"/>
        <xdr:cNvSpPr txBox="1"/>
      </xdr:nvSpPr>
      <xdr:spPr>
        <a:xfrm>
          <a:off x="8351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13695</xdr:col>
      <xdr:colOff>1619250</xdr:colOff>
      <xdr:row>253</xdr:row>
      <xdr:rowOff>0</xdr:rowOff>
    </xdr:from>
    <xdr:ext cx="194454" cy="255111"/>
    <xdr:sp macro="" textlink="">
      <xdr:nvSpPr>
        <xdr:cNvPr id="3789" name="TextBox 3788"/>
        <xdr:cNvSpPr txBox="1"/>
      </xdr:nvSpPr>
      <xdr:spPr>
        <a:xfrm>
          <a:off x="8351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13711</xdr:col>
      <xdr:colOff>1619250</xdr:colOff>
      <xdr:row>253</xdr:row>
      <xdr:rowOff>0</xdr:rowOff>
    </xdr:from>
    <xdr:ext cx="194454" cy="255111"/>
    <xdr:sp macro="" textlink="">
      <xdr:nvSpPr>
        <xdr:cNvPr id="3790" name="TextBox 3789"/>
        <xdr:cNvSpPr txBox="1"/>
      </xdr:nvSpPr>
      <xdr:spPr>
        <a:xfrm>
          <a:off x="8361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13711</xdr:col>
      <xdr:colOff>1619250</xdr:colOff>
      <xdr:row>253</xdr:row>
      <xdr:rowOff>0</xdr:rowOff>
    </xdr:from>
    <xdr:ext cx="194454" cy="255111"/>
    <xdr:sp macro="" textlink="">
      <xdr:nvSpPr>
        <xdr:cNvPr id="3791" name="TextBox 3790"/>
        <xdr:cNvSpPr txBox="1"/>
      </xdr:nvSpPr>
      <xdr:spPr>
        <a:xfrm>
          <a:off x="8361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13727</xdr:col>
      <xdr:colOff>1619250</xdr:colOff>
      <xdr:row>253</xdr:row>
      <xdr:rowOff>0</xdr:rowOff>
    </xdr:from>
    <xdr:ext cx="194454" cy="255111"/>
    <xdr:sp macro="" textlink="">
      <xdr:nvSpPr>
        <xdr:cNvPr id="3792" name="TextBox 3791"/>
        <xdr:cNvSpPr txBox="1"/>
      </xdr:nvSpPr>
      <xdr:spPr>
        <a:xfrm>
          <a:off x="8371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13727</xdr:col>
      <xdr:colOff>1619250</xdr:colOff>
      <xdr:row>253</xdr:row>
      <xdr:rowOff>0</xdr:rowOff>
    </xdr:from>
    <xdr:ext cx="194454" cy="255111"/>
    <xdr:sp macro="" textlink="">
      <xdr:nvSpPr>
        <xdr:cNvPr id="3793" name="TextBox 3792"/>
        <xdr:cNvSpPr txBox="1"/>
      </xdr:nvSpPr>
      <xdr:spPr>
        <a:xfrm>
          <a:off x="8371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13743</xdr:col>
      <xdr:colOff>1619250</xdr:colOff>
      <xdr:row>253</xdr:row>
      <xdr:rowOff>0</xdr:rowOff>
    </xdr:from>
    <xdr:ext cx="194454" cy="255111"/>
    <xdr:sp macro="" textlink="">
      <xdr:nvSpPr>
        <xdr:cNvPr id="3794" name="TextBox 3793"/>
        <xdr:cNvSpPr txBox="1"/>
      </xdr:nvSpPr>
      <xdr:spPr>
        <a:xfrm>
          <a:off x="8380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13743</xdr:col>
      <xdr:colOff>1619250</xdr:colOff>
      <xdr:row>253</xdr:row>
      <xdr:rowOff>0</xdr:rowOff>
    </xdr:from>
    <xdr:ext cx="194454" cy="255111"/>
    <xdr:sp macro="" textlink="">
      <xdr:nvSpPr>
        <xdr:cNvPr id="3795" name="TextBox 3794"/>
        <xdr:cNvSpPr txBox="1"/>
      </xdr:nvSpPr>
      <xdr:spPr>
        <a:xfrm>
          <a:off x="8380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13759</xdr:col>
      <xdr:colOff>1619250</xdr:colOff>
      <xdr:row>253</xdr:row>
      <xdr:rowOff>0</xdr:rowOff>
    </xdr:from>
    <xdr:ext cx="194454" cy="255111"/>
    <xdr:sp macro="" textlink="">
      <xdr:nvSpPr>
        <xdr:cNvPr id="3796" name="TextBox 3795"/>
        <xdr:cNvSpPr txBox="1"/>
      </xdr:nvSpPr>
      <xdr:spPr>
        <a:xfrm>
          <a:off x="8390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13759</xdr:col>
      <xdr:colOff>1619250</xdr:colOff>
      <xdr:row>253</xdr:row>
      <xdr:rowOff>0</xdr:rowOff>
    </xdr:from>
    <xdr:ext cx="194454" cy="255111"/>
    <xdr:sp macro="" textlink="">
      <xdr:nvSpPr>
        <xdr:cNvPr id="3797" name="TextBox 3796"/>
        <xdr:cNvSpPr txBox="1"/>
      </xdr:nvSpPr>
      <xdr:spPr>
        <a:xfrm>
          <a:off x="8390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13775</xdr:col>
      <xdr:colOff>1619250</xdr:colOff>
      <xdr:row>253</xdr:row>
      <xdr:rowOff>0</xdr:rowOff>
    </xdr:from>
    <xdr:ext cx="194454" cy="255111"/>
    <xdr:sp macro="" textlink="">
      <xdr:nvSpPr>
        <xdr:cNvPr id="3798" name="TextBox 3797"/>
        <xdr:cNvSpPr txBox="1"/>
      </xdr:nvSpPr>
      <xdr:spPr>
        <a:xfrm>
          <a:off x="8400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13775</xdr:col>
      <xdr:colOff>1619250</xdr:colOff>
      <xdr:row>253</xdr:row>
      <xdr:rowOff>0</xdr:rowOff>
    </xdr:from>
    <xdr:ext cx="194454" cy="255111"/>
    <xdr:sp macro="" textlink="">
      <xdr:nvSpPr>
        <xdr:cNvPr id="3799" name="TextBox 3798"/>
        <xdr:cNvSpPr txBox="1"/>
      </xdr:nvSpPr>
      <xdr:spPr>
        <a:xfrm>
          <a:off x="8400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13791</xdr:col>
      <xdr:colOff>1619250</xdr:colOff>
      <xdr:row>253</xdr:row>
      <xdr:rowOff>0</xdr:rowOff>
    </xdr:from>
    <xdr:ext cx="194454" cy="255111"/>
    <xdr:sp macro="" textlink="">
      <xdr:nvSpPr>
        <xdr:cNvPr id="3800" name="TextBox 3799"/>
        <xdr:cNvSpPr txBox="1"/>
      </xdr:nvSpPr>
      <xdr:spPr>
        <a:xfrm>
          <a:off x="8410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13791</xdr:col>
      <xdr:colOff>1619250</xdr:colOff>
      <xdr:row>253</xdr:row>
      <xdr:rowOff>0</xdr:rowOff>
    </xdr:from>
    <xdr:ext cx="194454" cy="255111"/>
    <xdr:sp macro="" textlink="">
      <xdr:nvSpPr>
        <xdr:cNvPr id="3801" name="TextBox 3800"/>
        <xdr:cNvSpPr txBox="1"/>
      </xdr:nvSpPr>
      <xdr:spPr>
        <a:xfrm>
          <a:off x="8410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13807</xdr:col>
      <xdr:colOff>1619250</xdr:colOff>
      <xdr:row>253</xdr:row>
      <xdr:rowOff>0</xdr:rowOff>
    </xdr:from>
    <xdr:ext cx="194454" cy="255111"/>
    <xdr:sp macro="" textlink="">
      <xdr:nvSpPr>
        <xdr:cNvPr id="3802" name="TextBox 3801"/>
        <xdr:cNvSpPr txBox="1"/>
      </xdr:nvSpPr>
      <xdr:spPr>
        <a:xfrm>
          <a:off x="8419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13807</xdr:col>
      <xdr:colOff>1619250</xdr:colOff>
      <xdr:row>253</xdr:row>
      <xdr:rowOff>0</xdr:rowOff>
    </xdr:from>
    <xdr:ext cx="194454" cy="255111"/>
    <xdr:sp macro="" textlink="">
      <xdr:nvSpPr>
        <xdr:cNvPr id="3803" name="TextBox 3802"/>
        <xdr:cNvSpPr txBox="1"/>
      </xdr:nvSpPr>
      <xdr:spPr>
        <a:xfrm>
          <a:off x="8419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13823</xdr:col>
      <xdr:colOff>1619250</xdr:colOff>
      <xdr:row>253</xdr:row>
      <xdr:rowOff>0</xdr:rowOff>
    </xdr:from>
    <xdr:ext cx="194454" cy="255111"/>
    <xdr:sp macro="" textlink="">
      <xdr:nvSpPr>
        <xdr:cNvPr id="3804" name="TextBox 3803"/>
        <xdr:cNvSpPr txBox="1"/>
      </xdr:nvSpPr>
      <xdr:spPr>
        <a:xfrm>
          <a:off x="8429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13823</xdr:col>
      <xdr:colOff>1619250</xdr:colOff>
      <xdr:row>253</xdr:row>
      <xdr:rowOff>0</xdr:rowOff>
    </xdr:from>
    <xdr:ext cx="194454" cy="255111"/>
    <xdr:sp macro="" textlink="">
      <xdr:nvSpPr>
        <xdr:cNvPr id="3805" name="TextBox 3804"/>
        <xdr:cNvSpPr txBox="1"/>
      </xdr:nvSpPr>
      <xdr:spPr>
        <a:xfrm>
          <a:off x="8429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13839</xdr:col>
      <xdr:colOff>1619250</xdr:colOff>
      <xdr:row>253</xdr:row>
      <xdr:rowOff>0</xdr:rowOff>
    </xdr:from>
    <xdr:ext cx="194454" cy="255111"/>
    <xdr:sp macro="" textlink="">
      <xdr:nvSpPr>
        <xdr:cNvPr id="3806" name="TextBox 3805"/>
        <xdr:cNvSpPr txBox="1"/>
      </xdr:nvSpPr>
      <xdr:spPr>
        <a:xfrm>
          <a:off x="8439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13839</xdr:col>
      <xdr:colOff>1619250</xdr:colOff>
      <xdr:row>253</xdr:row>
      <xdr:rowOff>0</xdr:rowOff>
    </xdr:from>
    <xdr:ext cx="194454" cy="255111"/>
    <xdr:sp macro="" textlink="">
      <xdr:nvSpPr>
        <xdr:cNvPr id="3807" name="TextBox 3806"/>
        <xdr:cNvSpPr txBox="1"/>
      </xdr:nvSpPr>
      <xdr:spPr>
        <a:xfrm>
          <a:off x="8439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13855</xdr:col>
      <xdr:colOff>1619250</xdr:colOff>
      <xdr:row>253</xdr:row>
      <xdr:rowOff>0</xdr:rowOff>
    </xdr:from>
    <xdr:ext cx="194454" cy="255111"/>
    <xdr:sp macro="" textlink="">
      <xdr:nvSpPr>
        <xdr:cNvPr id="3808" name="TextBox 3807"/>
        <xdr:cNvSpPr txBox="1"/>
      </xdr:nvSpPr>
      <xdr:spPr>
        <a:xfrm>
          <a:off x="8449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13855</xdr:col>
      <xdr:colOff>1619250</xdr:colOff>
      <xdr:row>253</xdr:row>
      <xdr:rowOff>0</xdr:rowOff>
    </xdr:from>
    <xdr:ext cx="194454" cy="255111"/>
    <xdr:sp macro="" textlink="">
      <xdr:nvSpPr>
        <xdr:cNvPr id="3809" name="TextBox 3808"/>
        <xdr:cNvSpPr txBox="1"/>
      </xdr:nvSpPr>
      <xdr:spPr>
        <a:xfrm>
          <a:off x="8449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13871</xdr:col>
      <xdr:colOff>1619250</xdr:colOff>
      <xdr:row>253</xdr:row>
      <xdr:rowOff>0</xdr:rowOff>
    </xdr:from>
    <xdr:ext cx="194454" cy="255111"/>
    <xdr:sp macro="" textlink="">
      <xdr:nvSpPr>
        <xdr:cNvPr id="3810" name="TextBox 3809"/>
        <xdr:cNvSpPr txBox="1"/>
      </xdr:nvSpPr>
      <xdr:spPr>
        <a:xfrm>
          <a:off x="8458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13871</xdr:col>
      <xdr:colOff>1619250</xdr:colOff>
      <xdr:row>253</xdr:row>
      <xdr:rowOff>0</xdr:rowOff>
    </xdr:from>
    <xdr:ext cx="194454" cy="255111"/>
    <xdr:sp macro="" textlink="">
      <xdr:nvSpPr>
        <xdr:cNvPr id="3811" name="TextBox 3810"/>
        <xdr:cNvSpPr txBox="1"/>
      </xdr:nvSpPr>
      <xdr:spPr>
        <a:xfrm>
          <a:off x="8458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13887</xdr:col>
      <xdr:colOff>1619250</xdr:colOff>
      <xdr:row>253</xdr:row>
      <xdr:rowOff>0</xdr:rowOff>
    </xdr:from>
    <xdr:ext cx="194454" cy="255111"/>
    <xdr:sp macro="" textlink="">
      <xdr:nvSpPr>
        <xdr:cNvPr id="3812" name="TextBox 3811"/>
        <xdr:cNvSpPr txBox="1"/>
      </xdr:nvSpPr>
      <xdr:spPr>
        <a:xfrm>
          <a:off x="8468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13887</xdr:col>
      <xdr:colOff>1619250</xdr:colOff>
      <xdr:row>253</xdr:row>
      <xdr:rowOff>0</xdr:rowOff>
    </xdr:from>
    <xdr:ext cx="194454" cy="255111"/>
    <xdr:sp macro="" textlink="">
      <xdr:nvSpPr>
        <xdr:cNvPr id="3813" name="TextBox 3812"/>
        <xdr:cNvSpPr txBox="1"/>
      </xdr:nvSpPr>
      <xdr:spPr>
        <a:xfrm>
          <a:off x="8468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13903</xdr:col>
      <xdr:colOff>1619250</xdr:colOff>
      <xdr:row>253</xdr:row>
      <xdr:rowOff>0</xdr:rowOff>
    </xdr:from>
    <xdr:ext cx="194454" cy="255111"/>
    <xdr:sp macro="" textlink="">
      <xdr:nvSpPr>
        <xdr:cNvPr id="3814" name="TextBox 3813"/>
        <xdr:cNvSpPr txBox="1"/>
      </xdr:nvSpPr>
      <xdr:spPr>
        <a:xfrm>
          <a:off x="8478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13903</xdr:col>
      <xdr:colOff>1619250</xdr:colOff>
      <xdr:row>253</xdr:row>
      <xdr:rowOff>0</xdr:rowOff>
    </xdr:from>
    <xdr:ext cx="194454" cy="255111"/>
    <xdr:sp macro="" textlink="">
      <xdr:nvSpPr>
        <xdr:cNvPr id="3815" name="TextBox 3814"/>
        <xdr:cNvSpPr txBox="1"/>
      </xdr:nvSpPr>
      <xdr:spPr>
        <a:xfrm>
          <a:off x="8478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13919</xdr:col>
      <xdr:colOff>1619250</xdr:colOff>
      <xdr:row>253</xdr:row>
      <xdr:rowOff>0</xdr:rowOff>
    </xdr:from>
    <xdr:ext cx="194454" cy="255111"/>
    <xdr:sp macro="" textlink="">
      <xdr:nvSpPr>
        <xdr:cNvPr id="3816" name="TextBox 3815"/>
        <xdr:cNvSpPr txBox="1"/>
      </xdr:nvSpPr>
      <xdr:spPr>
        <a:xfrm>
          <a:off x="8488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13919</xdr:col>
      <xdr:colOff>1619250</xdr:colOff>
      <xdr:row>253</xdr:row>
      <xdr:rowOff>0</xdr:rowOff>
    </xdr:from>
    <xdr:ext cx="194454" cy="255111"/>
    <xdr:sp macro="" textlink="">
      <xdr:nvSpPr>
        <xdr:cNvPr id="3817" name="TextBox 3816"/>
        <xdr:cNvSpPr txBox="1"/>
      </xdr:nvSpPr>
      <xdr:spPr>
        <a:xfrm>
          <a:off x="8488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13935</xdr:col>
      <xdr:colOff>1619250</xdr:colOff>
      <xdr:row>253</xdr:row>
      <xdr:rowOff>0</xdr:rowOff>
    </xdr:from>
    <xdr:ext cx="194454" cy="255111"/>
    <xdr:sp macro="" textlink="">
      <xdr:nvSpPr>
        <xdr:cNvPr id="3818" name="TextBox 3817"/>
        <xdr:cNvSpPr txBox="1"/>
      </xdr:nvSpPr>
      <xdr:spPr>
        <a:xfrm>
          <a:off x="8497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13935</xdr:col>
      <xdr:colOff>1619250</xdr:colOff>
      <xdr:row>253</xdr:row>
      <xdr:rowOff>0</xdr:rowOff>
    </xdr:from>
    <xdr:ext cx="194454" cy="255111"/>
    <xdr:sp macro="" textlink="">
      <xdr:nvSpPr>
        <xdr:cNvPr id="3819" name="TextBox 3818"/>
        <xdr:cNvSpPr txBox="1"/>
      </xdr:nvSpPr>
      <xdr:spPr>
        <a:xfrm>
          <a:off x="8497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13951</xdr:col>
      <xdr:colOff>1619250</xdr:colOff>
      <xdr:row>253</xdr:row>
      <xdr:rowOff>0</xdr:rowOff>
    </xdr:from>
    <xdr:ext cx="194454" cy="255111"/>
    <xdr:sp macro="" textlink="">
      <xdr:nvSpPr>
        <xdr:cNvPr id="3820" name="TextBox 3819"/>
        <xdr:cNvSpPr txBox="1"/>
      </xdr:nvSpPr>
      <xdr:spPr>
        <a:xfrm>
          <a:off x="8507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13951</xdr:col>
      <xdr:colOff>1619250</xdr:colOff>
      <xdr:row>253</xdr:row>
      <xdr:rowOff>0</xdr:rowOff>
    </xdr:from>
    <xdr:ext cx="194454" cy="255111"/>
    <xdr:sp macro="" textlink="">
      <xdr:nvSpPr>
        <xdr:cNvPr id="3821" name="TextBox 3820"/>
        <xdr:cNvSpPr txBox="1"/>
      </xdr:nvSpPr>
      <xdr:spPr>
        <a:xfrm>
          <a:off x="8507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13967</xdr:col>
      <xdr:colOff>1619250</xdr:colOff>
      <xdr:row>253</xdr:row>
      <xdr:rowOff>0</xdr:rowOff>
    </xdr:from>
    <xdr:ext cx="194454" cy="255111"/>
    <xdr:sp macro="" textlink="">
      <xdr:nvSpPr>
        <xdr:cNvPr id="3822" name="TextBox 3821"/>
        <xdr:cNvSpPr txBox="1"/>
      </xdr:nvSpPr>
      <xdr:spPr>
        <a:xfrm>
          <a:off x="8517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13967</xdr:col>
      <xdr:colOff>1619250</xdr:colOff>
      <xdr:row>253</xdr:row>
      <xdr:rowOff>0</xdr:rowOff>
    </xdr:from>
    <xdr:ext cx="194454" cy="255111"/>
    <xdr:sp macro="" textlink="">
      <xdr:nvSpPr>
        <xdr:cNvPr id="3823" name="TextBox 3822"/>
        <xdr:cNvSpPr txBox="1"/>
      </xdr:nvSpPr>
      <xdr:spPr>
        <a:xfrm>
          <a:off x="8517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13983</xdr:col>
      <xdr:colOff>1619250</xdr:colOff>
      <xdr:row>253</xdr:row>
      <xdr:rowOff>0</xdr:rowOff>
    </xdr:from>
    <xdr:ext cx="194454" cy="255111"/>
    <xdr:sp macro="" textlink="">
      <xdr:nvSpPr>
        <xdr:cNvPr id="3824" name="TextBox 3823"/>
        <xdr:cNvSpPr txBox="1"/>
      </xdr:nvSpPr>
      <xdr:spPr>
        <a:xfrm>
          <a:off x="8527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13983</xdr:col>
      <xdr:colOff>1619250</xdr:colOff>
      <xdr:row>253</xdr:row>
      <xdr:rowOff>0</xdr:rowOff>
    </xdr:from>
    <xdr:ext cx="194454" cy="255111"/>
    <xdr:sp macro="" textlink="">
      <xdr:nvSpPr>
        <xdr:cNvPr id="3825" name="TextBox 3824"/>
        <xdr:cNvSpPr txBox="1"/>
      </xdr:nvSpPr>
      <xdr:spPr>
        <a:xfrm>
          <a:off x="8527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13999</xdr:col>
      <xdr:colOff>1619250</xdr:colOff>
      <xdr:row>253</xdr:row>
      <xdr:rowOff>0</xdr:rowOff>
    </xdr:from>
    <xdr:ext cx="194454" cy="255111"/>
    <xdr:sp macro="" textlink="">
      <xdr:nvSpPr>
        <xdr:cNvPr id="3826" name="TextBox 3825"/>
        <xdr:cNvSpPr txBox="1"/>
      </xdr:nvSpPr>
      <xdr:spPr>
        <a:xfrm>
          <a:off x="8536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13999</xdr:col>
      <xdr:colOff>1619250</xdr:colOff>
      <xdr:row>253</xdr:row>
      <xdr:rowOff>0</xdr:rowOff>
    </xdr:from>
    <xdr:ext cx="194454" cy="255111"/>
    <xdr:sp macro="" textlink="">
      <xdr:nvSpPr>
        <xdr:cNvPr id="3827" name="TextBox 3826"/>
        <xdr:cNvSpPr txBox="1"/>
      </xdr:nvSpPr>
      <xdr:spPr>
        <a:xfrm>
          <a:off x="8536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14015</xdr:col>
      <xdr:colOff>1619250</xdr:colOff>
      <xdr:row>253</xdr:row>
      <xdr:rowOff>0</xdr:rowOff>
    </xdr:from>
    <xdr:ext cx="194454" cy="255111"/>
    <xdr:sp macro="" textlink="">
      <xdr:nvSpPr>
        <xdr:cNvPr id="3828" name="TextBox 3827"/>
        <xdr:cNvSpPr txBox="1"/>
      </xdr:nvSpPr>
      <xdr:spPr>
        <a:xfrm>
          <a:off x="8546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14015</xdr:col>
      <xdr:colOff>1619250</xdr:colOff>
      <xdr:row>253</xdr:row>
      <xdr:rowOff>0</xdr:rowOff>
    </xdr:from>
    <xdr:ext cx="194454" cy="255111"/>
    <xdr:sp macro="" textlink="">
      <xdr:nvSpPr>
        <xdr:cNvPr id="3829" name="TextBox 3828"/>
        <xdr:cNvSpPr txBox="1"/>
      </xdr:nvSpPr>
      <xdr:spPr>
        <a:xfrm>
          <a:off x="8546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14031</xdr:col>
      <xdr:colOff>1619250</xdr:colOff>
      <xdr:row>253</xdr:row>
      <xdr:rowOff>0</xdr:rowOff>
    </xdr:from>
    <xdr:ext cx="194454" cy="255111"/>
    <xdr:sp macro="" textlink="">
      <xdr:nvSpPr>
        <xdr:cNvPr id="3830" name="TextBox 3829"/>
        <xdr:cNvSpPr txBox="1"/>
      </xdr:nvSpPr>
      <xdr:spPr>
        <a:xfrm>
          <a:off x="8556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14031</xdr:col>
      <xdr:colOff>1619250</xdr:colOff>
      <xdr:row>253</xdr:row>
      <xdr:rowOff>0</xdr:rowOff>
    </xdr:from>
    <xdr:ext cx="194454" cy="255111"/>
    <xdr:sp macro="" textlink="">
      <xdr:nvSpPr>
        <xdr:cNvPr id="3831" name="TextBox 3830"/>
        <xdr:cNvSpPr txBox="1"/>
      </xdr:nvSpPr>
      <xdr:spPr>
        <a:xfrm>
          <a:off x="8556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14047</xdr:col>
      <xdr:colOff>1619250</xdr:colOff>
      <xdr:row>253</xdr:row>
      <xdr:rowOff>0</xdr:rowOff>
    </xdr:from>
    <xdr:ext cx="194454" cy="255111"/>
    <xdr:sp macro="" textlink="">
      <xdr:nvSpPr>
        <xdr:cNvPr id="3832" name="TextBox 3831"/>
        <xdr:cNvSpPr txBox="1"/>
      </xdr:nvSpPr>
      <xdr:spPr>
        <a:xfrm>
          <a:off x="8566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14047</xdr:col>
      <xdr:colOff>1619250</xdr:colOff>
      <xdr:row>253</xdr:row>
      <xdr:rowOff>0</xdr:rowOff>
    </xdr:from>
    <xdr:ext cx="194454" cy="255111"/>
    <xdr:sp macro="" textlink="">
      <xdr:nvSpPr>
        <xdr:cNvPr id="3833" name="TextBox 3832"/>
        <xdr:cNvSpPr txBox="1"/>
      </xdr:nvSpPr>
      <xdr:spPr>
        <a:xfrm>
          <a:off x="8566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14063</xdr:col>
      <xdr:colOff>1619250</xdr:colOff>
      <xdr:row>253</xdr:row>
      <xdr:rowOff>0</xdr:rowOff>
    </xdr:from>
    <xdr:ext cx="194454" cy="255111"/>
    <xdr:sp macro="" textlink="">
      <xdr:nvSpPr>
        <xdr:cNvPr id="3834" name="TextBox 3833"/>
        <xdr:cNvSpPr txBox="1"/>
      </xdr:nvSpPr>
      <xdr:spPr>
        <a:xfrm>
          <a:off x="8575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14063</xdr:col>
      <xdr:colOff>1619250</xdr:colOff>
      <xdr:row>253</xdr:row>
      <xdr:rowOff>0</xdr:rowOff>
    </xdr:from>
    <xdr:ext cx="194454" cy="255111"/>
    <xdr:sp macro="" textlink="">
      <xdr:nvSpPr>
        <xdr:cNvPr id="3835" name="TextBox 3834"/>
        <xdr:cNvSpPr txBox="1"/>
      </xdr:nvSpPr>
      <xdr:spPr>
        <a:xfrm>
          <a:off x="8575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14079</xdr:col>
      <xdr:colOff>1619250</xdr:colOff>
      <xdr:row>253</xdr:row>
      <xdr:rowOff>0</xdr:rowOff>
    </xdr:from>
    <xdr:ext cx="194454" cy="255111"/>
    <xdr:sp macro="" textlink="">
      <xdr:nvSpPr>
        <xdr:cNvPr id="3836" name="TextBox 3835"/>
        <xdr:cNvSpPr txBox="1"/>
      </xdr:nvSpPr>
      <xdr:spPr>
        <a:xfrm>
          <a:off x="8585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14079</xdr:col>
      <xdr:colOff>1619250</xdr:colOff>
      <xdr:row>253</xdr:row>
      <xdr:rowOff>0</xdr:rowOff>
    </xdr:from>
    <xdr:ext cx="194454" cy="255111"/>
    <xdr:sp macro="" textlink="">
      <xdr:nvSpPr>
        <xdr:cNvPr id="3837" name="TextBox 3836"/>
        <xdr:cNvSpPr txBox="1"/>
      </xdr:nvSpPr>
      <xdr:spPr>
        <a:xfrm>
          <a:off x="8585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14095</xdr:col>
      <xdr:colOff>1619250</xdr:colOff>
      <xdr:row>253</xdr:row>
      <xdr:rowOff>0</xdr:rowOff>
    </xdr:from>
    <xdr:ext cx="194454" cy="255111"/>
    <xdr:sp macro="" textlink="">
      <xdr:nvSpPr>
        <xdr:cNvPr id="3838" name="TextBox 3837"/>
        <xdr:cNvSpPr txBox="1"/>
      </xdr:nvSpPr>
      <xdr:spPr>
        <a:xfrm>
          <a:off x="8595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14095</xdr:col>
      <xdr:colOff>1619250</xdr:colOff>
      <xdr:row>253</xdr:row>
      <xdr:rowOff>0</xdr:rowOff>
    </xdr:from>
    <xdr:ext cx="194454" cy="255111"/>
    <xdr:sp macro="" textlink="">
      <xdr:nvSpPr>
        <xdr:cNvPr id="3839" name="TextBox 3838"/>
        <xdr:cNvSpPr txBox="1"/>
      </xdr:nvSpPr>
      <xdr:spPr>
        <a:xfrm>
          <a:off x="8595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14111</xdr:col>
      <xdr:colOff>1619250</xdr:colOff>
      <xdr:row>253</xdr:row>
      <xdr:rowOff>0</xdr:rowOff>
    </xdr:from>
    <xdr:ext cx="194454" cy="255111"/>
    <xdr:sp macro="" textlink="">
      <xdr:nvSpPr>
        <xdr:cNvPr id="3840" name="TextBox 3839"/>
        <xdr:cNvSpPr txBox="1"/>
      </xdr:nvSpPr>
      <xdr:spPr>
        <a:xfrm>
          <a:off x="8605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14111</xdr:col>
      <xdr:colOff>1619250</xdr:colOff>
      <xdr:row>253</xdr:row>
      <xdr:rowOff>0</xdr:rowOff>
    </xdr:from>
    <xdr:ext cx="194454" cy="255111"/>
    <xdr:sp macro="" textlink="">
      <xdr:nvSpPr>
        <xdr:cNvPr id="3841" name="TextBox 3840"/>
        <xdr:cNvSpPr txBox="1"/>
      </xdr:nvSpPr>
      <xdr:spPr>
        <a:xfrm>
          <a:off x="8605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14127</xdr:col>
      <xdr:colOff>1619250</xdr:colOff>
      <xdr:row>253</xdr:row>
      <xdr:rowOff>0</xdr:rowOff>
    </xdr:from>
    <xdr:ext cx="194454" cy="255111"/>
    <xdr:sp macro="" textlink="">
      <xdr:nvSpPr>
        <xdr:cNvPr id="3842" name="TextBox 3841"/>
        <xdr:cNvSpPr txBox="1"/>
      </xdr:nvSpPr>
      <xdr:spPr>
        <a:xfrm>
          <a:off x="8614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14127</xdr:col>
      <xdr:colOff>1619250</xdr:colOff>
      <xdr:row>253</xdr:row>
      <xdr:rowOff>0</xdr:rowOff>
    </xdr:from>
    <xdr:ext cx="194454" cy="255111"/>
    <xdr:sp macro="" textlink="">
      <xdr:nvSpPr>
        <xdr:cNvPr id="3843" name="TextBox 3842"/>
        <xdr:cNvSpPr txBox="1"/>
      </xdr:nvSpPr>
      <xdr:spPr>
        <a:xfrm>
          <a:off x="8614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14143</xdr:col>
      <xdr:colOff>1619250</xdr:colOff>
      <xdr:row>253</xdr:row>
      <xdr:rowOff>0</xdr:rowOff>
    </xdr:from>
    <xdr:ext cx="194454" cy="255111"/>
    <xdr:sp macro="" textlink="">
      <xdr:nvSpPr>
        <xdr:cNvPr id="3844" name="TextBox 3843"/>
        <xdr:cNvSpPr txBox="1"/>
      </xdr:nvSpPr>
      <xdr:spPr>
        <a:xfrm>
          <a:off x="8624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14143</xdr:col>
      <xdr:colOff>1619250</xdr:colOff>
      <xdr:row>253</xdr:row>
      <xdr:rowOff>0</xdr:rowOff>
    </xdr:from>
    <xdr:ext cx="194454" cy="255111"/>
    <xdr:sp macro="" textlink="">
      <xdr:nvSpPr>
        <xdr:cNvPr id="3845" name="TextBox 3844"/>
        <xdr:cNvSpPr txBox="1"/>
      </xdr:nvSpPr>
      <xdr:spPr>
        <a:xfrm>
          <a:off x="8624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14159</xdr:col>
      <xdr:colOff>1619250</xdr:colOff>
      <xdr:row>253</xdr:row>
      <xdr:rowOff>0</xdr:rowOff>
    </xdr:from>
    <xdr:ext cx="194454" cy="255111"/>
    <xdr:sp macro="" textlink="">
      <xdr:nvSpPr>
        <xdr:cNvPr id="3846" name="TextBox 3845"/>
        <xdr:cNvSpPr txBox="1"/>
      </xdr:nvSpPr>
      <xdr:spPr>
        <a:xfrm>
          <a:off x="8634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14159</xdr:col>
      <xdr:colOff>1619250</xdr:colOff>
      <xdr:row>253</xdr:row>
      <xdr:rowOff>0</xdr:rowOff>
    </xdr:from>
    <xdr:ext cx="194454" cy="255111"/>
    <xdr:sp macro="" textlink="">
      <xdr:nvSpPr>
        <xdr:cNvPr id="3847" name="TextBox 3846"/>
        <xdr:cNvSpPr txBox="1"/>
      </xdr:nvSpPr>
      <xdr:spPr>
        <a:xfrm>
          <a:off x="8634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14175</xdr:col>
      <xdr:colOff>1619250</xdr:colOff>
      <xdr:row>253</xdr:row>
      <xdr:rowOff>0</xdr:rowOff>
    </xdr:from>
    <xdr:ext cx="194454" cy="255111"/>
    <xdr:sp macro="" textlink="">
      <xdr:nvSpPr>
        <xdr:cNvPr id="3848" name="TextBox 3847"/>
        <xdr:cNvSpPr txBox="1"/>
      </xdr:nvSpPr>
      <xdr:spPr>
        <a:xfrm>
          <a:off x="8644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14175</xdr:col>
      <xdr:colOff>1619250</xdr:colOff>
      <xdr:row>253</xdr:row>
      <xdr:rowOff>0</xdr:rowOff>
    </xdr:from>
    <xdr:ext cx="194454" cy="255111"/>
    <xdr:sp macro="" textlink="">
      <xdr:nvSpPr>
        <xdr:cNvPr id="3849" name="TextBox 3848"/>
        <xdr:cNvSpPr txBox="1"/>
      </xdr:nvSpPr>
      <xdr:spPr>
        <a:xfrm>
          <a:off x="8644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14191</xdr:col>
      <xdr:colOff>1619250</xdr:colOff>
      <xdr:row>253</xdr:row>
      <xdr:rowOff>0</xdr:rowOff>
    </xdr:from>
    <xdr:ext cx="194454" cy="255111"/>
    <xdr:sp macro="" textlink="">
      <xdr:nvSpPr>
        <xdr:cNvPr id="3850" name="TextBox 3849"/>
        <xdr:cNvSpPr txBox="1"/>
      </xdr:nvSpPr>
      <xdr:spPr>
        <a:xfrm>
          <a:off x="8654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14191</xdr:col>
      <xdr:colOff>1619250</xdr:colOff>
      <xdr:row>253</xdr:row>
      <xdr:rowOff>0</xdr:rowOff>
    </xdr:from>
    <xdr:ext cx="194454" cy="255111"/>
    <xdr:sp macro="" textlink="">
      <xdr:nvSpPr>
        <xdr:cNvPr id="3851" name="TextBox 3850"/>
        <xdr:cNvSpPr txBox="1"/>
      </xdr:nvSpPr>
      <xdr:spPr>
        <a:xfrm>
          <a:off x="8654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14207</xdr:col>
      <xdr:colOff>1619250</xdr:colOff>
      <xdr:row>253</xdr:row>
      <xdr:rowOff>0</xdr:rowOff>
    </xdr:from>
    <xdr:ext cx="194454" cy="255111"/>
    <xdr:sp macro="" textlink="">
      <xdr:nvSpPr>
        <xdr:cNvPr id="3852" name="TextBox 3851"/>
        <xdr:cNvSpPr txBox="1"/>
      </xdr:nvSpPr>
      <xdr:spPr>
        <a:xfrm>
          <a:off x="8663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14207</xdr:col>
      <xdr:colOff>1619250</xdr:colOff>
      <xdr:row>253</xdr:row>
      <xdr:rowOff>0</xdr:rowOff>
    </xdr:from>
    <xdr:ext cx="194454" cy="255111"/>
    <xdr:sp macro="" textlink="">
      <xdr:nvSpPr>
        <xdr:cNvPr id="3853" name="TextBox 3852"/>
        <xdr:cNvSpPr txBox="1"/>
      </xdr:nvSpPr>
      <xdr:spPr>
        <a:xfrm>
          <a:off x="8663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14223</xdr:col>
      <xdr:colOff>1619250</xdr:colOff>
      <xdr:row>253</xdr:row>
      <xdr:rowOff>0</xdr:rowOff>
    </xdr:from>
    <xdr:ext cx="194454" cy="255111"/>
    <xdr:sp macro="" textlink="">
      <xdr:nvSpPr>
        <xdr:cNvPr id="3854" name="TextBox 3853"/>
        <xdr:cNvSpPr txBox="1"/>
      </xdr:nvSpPr>
      <xdr:spPr>
        <a:xfrm>
          <a:off x="8673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14223</xdr:col>
      <xdr:colOff>1619250</xdr:colOff>
      <xdr:row>253</xdr:row>
      <xdr:rowOff>0</xdr:rowOff>
    </xdr:from>
    <xdr:ext cx="194454" cy="255111"/>
    <xdr:sp macro="" textlink="">
      <xdr:nvSpPr>
        <xdr:cNvPr id="3855" name="TextBox 3854"/>
        <xdr:cNvSpPr txBox="1"/>
      </xdr:nvSpPr>
      <xdr:spPr>
        <a:xfrm>
          <a:off x="8673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14239</xdr:col>
      <xdr:colOff>1619250</xdr:colOff>
      <xdr:row>253</xdr:row>
      <xdr:rowOff>0</xdr:rowOff>
    </xdr:from>
    <xdr:ext cx="194454" cy="255111"/>
    <xdr:sp macro="" textlink="">
      <xdr:nvSpPr>
        <xdr:cNvPr id="3856" name="TextBox 3855"/>
        <xdr:cNvSpPr txBox="1"/>
      </xdr:nvSpPr>
      <xdr:spPr>
        <a:xfrm>
          <a:off x="8683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14239</xdr:col>
      <xdr:colOff>1619250</xdr:colOff>
      <xdr:row>253</xdr:row>
      <xdr:rowOff>0</xdr:rowOff>
    </xdr:from>
    <xdr:ext cx="194454" cy="255111"/>
    <xdr:sp macro="" textlink="">
      <xdr:nvSpPr>
        <xdr:cNvPr id="3857" name="TextBox 3856"/>
        <xdr:cNvSpPr txBox="1"/>
      </xdr:nvSpPr>
      <xdr:spPr>
        <a:xfrm>
          <a:off x="8683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14255</xdr:col>
      <xdr:colOff>1619250</xdr:colOff>
      <xdr:row>253</xdr:row>
      <xdr:rowOff>0</xdr:rowOff>
    </xdr:from>
    <xdr:ext cx="194454" cy="255111"/>
    <xdr:sp macro="" textlink="">
      <xdr:nvSpPr>
        <xdr:cNvPr id="3858" name="TextBox 3857"/>
        <xdr:cNvSpPr txBox="1"/>
      </xdr:nvSpPr>
      <xdr:spPr>
        <a:xfrm>
          <a:off x="8693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14255</xdr:col>
      <xdr:colOff>1619250</xdr:colOff>
      <xdr:row>253</xdr:row>
      <xdr:rowOff>0</xdr:rowOff>
    </xdr:from>
    <xdr:ext cx="194454" cy="255111"/>
    <xdr:sp macro="" textlink="">
      <xdr:nvSpPr>
        <xdr:cNvPr id="3859" name="TextBox 3858"/>
        <xdr:cNvSpPr txBox="1"/>
      </xdr:nvSpPr>
      <xdr:spPr>
        <a:xfrm>
          <a:off x="8693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14271</xdr:col>
      <xdr:colOff>1619250</xdr:colOff>
      <xdr:row>253</xdr:row>
      <xdr:rowOff>0</xdr:rowOff>
    </xdr:from>
    <xdr:ext cx="194454" cy="255111"/>
    <xdr:sp macro="" textlink="">
      <xdr:nvSpPr>
        <xdr:cNvPr id="3860" name="TextBox 3859"/>
        <xdr:cNvSpPr txBox="1"/>
      </xdr:nvSpPr>
      <xdr:spPr>
        <a:xfrm>
          <a:off x="8702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14271</xdr:col>
      <xdr:colOff>1619250</xdr:colOff>
      <xdr:row>253</xdr:row>
      <xdr:rowOff>0</xdr:rowOff>
    </xdr:from>
    <xdr:ext cx="194454" cy="255111"/>
    <xdr:sp macro="" textlink="">
      <xdr:nvSpPr>
        <xdr:cNvPr id="3861" name="TextBox 3860"/>
        <xdr:cNvSpPr txBox="1"/>
      </xdr:nvSpPr>
      <xdr:spPr>
        <a:xfrm>
          <a:off x="8702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14287</xdr:col>
      <xdr:colOff>1619250</xdr:colOff>
      <xdr:row>253</xdr:row>
      <xdr:rowOff>0</xdr:rowOff>
    </xdr:from>
    <xdr:ext cx="194454" cy="255111"/>
    <xdr:sp macro="" textlink="">
      <xdr:nvSpPr>
        <xdr:cNvPr id="3862" name="TextBox 3861"/>
        <xdr:cNvSpPr txBox="1"/>
      </xdr:nvSpPr>
      <xdr:spPr>
        <a:xfrm>
          <a:off x="8712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14287</xdr:col>
      <xdr:colOff>1619250</xdr:colOff>
      <xdr:row>253</xdr:row>
      <xdr:rowOff>0</xdr:rowOff>
    </xdr:from>
    <xdr:ext cx="194454" cy="255111"/>
    <xdr:sp macro="" textlink="">
      <xdr:nvSpPr>
        <xdr:cNvPr id="3863" name="TextBox 3862"/>
        <xdr:cNvSpPr txBox="1"/>
      </xdr:nvSpPr>
      <xdr:spPr>
        <a:xfrm>
          <a:off x="8712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14303</xdr:col>
      <xdr:colOff>1619250</xdr:colOff>
      <xdr:row>253</xdr:row>
      <xdr:rowOff>0</xdr:rowOff>
    </xdr:from>
    <xdr:ext cx="194454" cy="255111"/>
    <xdr:sp macro="" textlink="">
      <xdr:nvSpPr>
        <xdr:cNvPr id="3864" name="TextBox 3863"/>
        <xdr:cNvSpPr txBox="1"/>
      </xdr:nvSpPr>
      <xdr:spPr>
        <a:xfrm>
          <a:off x="8722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14303</xdr:col>
      <xdr:colOff>1619250</xdr:colOff>
      <xdr:row>253</xdr:row>
      <xdr:rowOff>0</xdr:rowOff>
    </xdr:from>
    <xdr:ext cx="194454" cy="255111"/>
    <xdr:sp macro="" textlink="">
      <xdr:nvSpPr>
        <xdr:cNvPr id="3865" name="TextBox 3864"/>
        <xdr:cNvSpPr txBox="1"/>
      </xdr:nvSpPr>
      <xdr:spPr>
        <a:xfrm>
          <a:off x="8722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14319</xdr:col>
      <xdr:colOff>1619250</xdr:colOff>
      <xdr:row>253</xdr:row>
      <xdr:rowOff>0</xdr:rowOff>
    </xdr:from>
    <xdr:ext cx="194454" cy="255111"/>
    <xdr:sp macro="" textlink="">
      <xdr:nvSpPr>
        <xdr:cNvPr id="3866" name="TextBox 3865"/>
        <xdr:cNvSpPr txBox="1"/>
      </xdr:nvSpPr>
      <xdr:spPr>
        <a:xfrm>
          <a:off x="8732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14319</xdr:col>
      <xdr:colOff>1619250</xdr:colOff>
      <xdr:row>253</xdr:row>
      <xdr:rowOff>0</xdr:rowOff>
    </xdr:from>
    <xdr:ext cx="194454" cy="255111"/>
    <xdr:sp macro="" textlink="">
      <xdr:nvSpPr>
        <xdr:cNvPr id="3867" name="TextBox 3866"/>
        <xdr:cNvSpPr txBox="1"/>
      </xdr:nvSpPr>
      <xdr:spPr>
        <a:xfrm>
          <a:off x="8732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14335</xdr:col>
      <xdr:colOff>1619250</xdr:colOff>
      <xdr:row>253</xdr:row>
      <xdr:rowOff>0</xdr:rowOff>
    </xdr:from>
    <xdr:ext cx="194454" cy="255111"/>
    <xdr:sp macro="" textlink="">
      <xdr:nvSpPr>
        <xdr:cNvPr id="3868" name="TextBox 3867"/>
        <xdr:cNvSpPr txBox="1"/>
      </xdr:nvSpPr>
      <xdr:spPr>
        <a:xfrm>
          <a:off x="8741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14335</xdr:col>
      <xdr:colOff>1619250</xdr:colOff>
      <xdr:row>253</xdr:row>
      <xdr:rowOff>0</xdr:rowOff>
    </xdr:from>
    <xdr:ext cx="194454" cy="255111"/>
    <xdr:sp macro="" textlink="">
      <xdr:nvSpPr>
        <xdr:cNvPr id="3869" name="TextBox 3868"/>
        <xdr:cNvSpPr txBox="1"/>
      </xdr:nvSpPr>
      <xdr:spPr>
        <a:xfrm>
          <a:off x="8741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14351</xdr:col>
      <xdr:colOff>1619250</xdr:colOff>
      <xdr:row>253</xdr:row>
      <xdr:rowOff>0</xdr:rowOff>
    </xdr:from>
    <xdr:ext cx="194454" cy="255111"/>
    <xdr:sp macro="" textlink="">
      <xdr:nvSpPr>
        <xdr:cNvPr id="3870" name="TextBox 3869"/>
        <xdr:cNvSpPr txBox="1"/>
      </xdr:nvSpPr>
      <xdr:spPr>
        <a:xfrm>
          <a:off x="8751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14351</xdr:col>
      <xdr:colOff>1619250</xdr:colOff>
      <xdr:row>253</xdr:row>
      <xdr:rowOff>0</xdr:rowOff>
    </xdr:from>
    <xdr:ext cx="194454" cy="255111"/>
    <xdr:sp macro="" textlink="">
      <xdr:nvSpPr>
        <xdr:cNvPr id="3871" name="TextBox 3870"/>
        <xdr:cNvSpPr txBox="1"/>
      </xdr:nvSpPr>
      <xdr:spPr>
        <a:xfrm>
          <a:off x="8751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14367</xdr:col>
      <xdr:colOff>1619250</xdr:colOff>
      <xdr:row>253</xdr:row>
      <xdr:rowOff>0</xdr:rowOff>
    </xdr:from>
    <xdr:ext cx="194454" cy="255111"/>
    <xdr:sp macro="" textlink="">
      <xdr:nvSpPr>
        <xdr:cNvPr id="3872" name="TextBox 3871"/>
        <xdr:cNvSpPr txBox="1"/>
      </xdr:nvSpPr>
      <xdr:spPr>
        <a:xfrm>
          <a:off x="8761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14367</xdr:col>
      <xdr:colOff>1619250</xdr:colOff>
      <xdr:row>253</xdr:row>
      <xdr:rowOff>0</xdr:rowOff>
    </xdr:from>
    <xdr:ext cx="194454" cy="255111"/>
    <xdr:sp macro="" textlink="">
      <xdr:nvSpPr>
        <xdr:cNvPr id="3873" name="TextBox 3872"/>
        <xdr:cNvSpPr txBox="1"/>
      </xdr:nvSpPr>
      <xdr:spPr>
        <a:xfrm>
          <a:off x="8761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14383</xdr:col>
      <xdr:colOff>1619250</xdr:colOff>
      <xdr:row>253</xdr:row>
      <xdr:rowOff>0</xdr:rowOff>
    </xdr:from>
    <xdr:ext cx="194454" cy="255111"/>
    <xdr:sp macro="" textlink="">
      <xdr:nvSpPr>
        <xdr:cNvPr id="3874" name="TextBox 3873"/>
        <xdr:cNvSpPr txBox="1"/>
      </xdr:nvSpPr>
      <xdr:spPr>
        <a:xfrm>
          <a:off x="8771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14383</xdr:col>
      <xdr:colOff>1619250</xdr:colOff>
      <xdr:row>253</xdr:row>
      <xdr:rowOff>0</xdr:rowOff>
    </xdr:from>
    <xdr:ext cx="194454" cy="255111"/>
    <xdr:sp macro="" textlink="">
      <xdr:nvSpPr>
        <xdr:cNvPr id="3875" name="TextBox 3874"/>
        <xdr:cNvSpPr txBox="1"/>
      </xdr:nvSpPr>
      <xdr:spPr>
        <a:xfrm>
          <a:off x="8771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14399</xdr:col>
      <xdr:colOff>1619250</xdr:colOff>
      <xdr:row>253</xdr:row>
      <xdr:rowOff>0</xdr:rowOff>
    </xdr:from>
    <xdr:ext cx="194454" cy="255111"/>
    <xdr:sp macro="" textlink="">
      <xdr:nvSpPr>
        <xdr:cNvPr id="3876" name="TextBox 3875"/>
        <xdr:cNvSpPr txBox="1"/>
      </xdr:nvSpPr>
      <xdr:spPr>
        <a:xfrm>
          <a:off x="8780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14399</xdr:col>
      <xdr:colOff>1619250</xdr:colOff>
      <xdr:row>253</xdr:row>
      <xdr:rowOff>0</xdr:rowOff>
    </xdr:from>
    <xdr:ext cx="194454" cy="255111"/>
    <xdr:sp macro="" textlink="">
      <xdr:nvSpPr>
        <xdr:cNvPr id="3877" name="TextBox 3876"/>
        <xdr:cNvSpPr txBox="1"/>
      </xdr:nvSpPr>
      <xdr:spPr>
        <a:xfrm>
          <a:off x="8780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14415</xdr:col>
      <xdr:colOff>1619250</xdr:colOff>
      <xdr:row>253</xdr:row>
      <xdr:rowOff>0</xdr:rowOff>
    </xdr:from>
    <xdr:ext cx="194454" cy="255111"/>
    <xdr:sp macro="" textlink="">
      <xdr:nvSpPr>
        <xdr:cNvPr id="3878" name="TextBox 3877"/>
        <xdr:cNvSpPr txBox="1"/>
      </xdr:nvSpPr>
      <xdr:spPr>
        <a:xfrm>
          <a:off x="8790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14415</xdr:col>
      <xdr:colOff>1619250</xdr:colOff>
      <xdr:row>253</xdr:row>
      <xdr:rowOff>0</xdr:rowOff>
    </xdr:from>
    <xdr:ext cx="194454" cy="255111"/>
    <xdr:sp macro="" textlink="">
      <xdr:nvSpPr>
        <xdr:cNvPr id="3879" name="TextBox 3878"/>
        <xdr:cNvSpPr txBox="1"/>
      </xdr:nvSpPr>
      <xdr:spPr>
        <a:xfrm>
          <a:off x="8790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14431</xdr:col>
      <xdr:colOff>1619250</xdr:colOff>
      <xdr:row>253</xdr:row>
      <xdr:rowOff>0</xdr:rowOff>
    </xdr:from>
    <xdr:ext cx="194454" cy="255111"/>
    <xdr:sp macro="" textlink="">
      <xdr:nvSpPr>
        <xdr:cNvPr id="3880" name="TextBox 3879"/>
        <xdr:cNvSpPr txBox="1"/>
      </xdr:nvSpPr>
      <xdr:spPr>
        <a:xfrm>
          <a:off x="8800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14431</xdr:col>
      <xdr:colOff>1619250</xdr:colOff>
      <xdr:row>253</xdr:row>
      <xdr:rowOff>0</xdr:rowOff>
    </xdr:from>
    <xdr:ext cx="194454" cy="255111"/>
    <xdr:sp macro="" textlink="">
      <xdr:nvSpPr>
        <xdr:cNvPr id="3881" name="TextBox 3880"/>
        <xdr:cNvSpPr txBox="1"/>
      </xdr:nvSpPr>
      <xdr:spPr>
        <a:xfrm>
          <a:off x="8800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14447</xdr:col>
      <xdr:colOff>1619250</xdr:colOff>
      <xdr:row>253</xdr:row>
      <xdr:rowOff>0</xdr:rowOff>
    </xdr:from>
    <xdr:ext cx="194454" cy="255111"/>
    <xdr:sp macro="" textlink="">
      <xdr:nvSpPr>
        <xdr:cNvPr id="3882" name="TextBox 3881"/>
        <xdr:cNvSpPr txBox="1"/>
      </xdr:nvSpPr>
      <xdr:spPr>
        <a:xfrm>
          <a:off x="8810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14447</xdr:col>
      <xdr:colOff>1619250</xdr:colOff>
      <xdr:row>253</xdr:row>
      <xdr:rowOff>0</xdr:rowOff>
    </xdr:from>
    <xdr:ext cx="194454" cy="255111"/>
    <xdr:sp macro="" textlink="">
      <xdr:nvSpPr>
        <xdr:cNvPr id="3883" name="TextBox 3882"/>
        <xdr:cNvSpPr txBox="1"/>
      </xdr:nvSpPr>
      <xdr:spPr>
        <a:xfrm>
          <a:off x="8810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14463</xdr:col>
      <xdr:colOff>1619250</xdr:colOff>
      <xdr:row>253</xdr:row>
      <xdr:rowOff>0</xdr:rowOff>
    </xdr:from>
    <xdr:ext cx="194454" cy="255111"/>
    <xdr:sp macro="" textlink="">
      <xdr:nvSpPr>
        <xdr:cNvPr id="3884" name="TextBox 3883"/>
        <xdr:cNvSpPr txBox="1"/>
      </xdr:nvSpPr>
      <xdr:spPr>
        <a:xfrm>
          <a:off x="8819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14463</xdr:col>
      <xdr:colOff>1619250</xdr:colOff>
      <xdr:row>253</xdr:row>
      <xdr:rowOff>0</xdr:rowOff>
    </xdr:from>
    <xdr:ext cx="194454" cy="255111"/>
    <xdr:sp macro="" textlink="">
      <xdr:nvSpPr>
        <xdr:cNvPr id="3885" name="TextBox 3884"/>
        <xdr:cNvSpPr txBox="1"/>
      </xdr:nvSpPr>
      <xdr:spPr>
        <a:xfrm>
          <a:off x="8819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14479</xdr:col>
      <xdr:colOff>1619250</xdr:colOff>
      <xdr:row>253</xdr:row>
      <xdr:rowOff>0</xdr:rowOff>
    </xdr:from>
    <xdr:ext cx="194454" cy="255111"/>
    <xdr:sp macro="" textlink="">
      <xdr:nvSpPr>
        <xdr:cNvPr id="3886" name="TextBox 3885"/>
        <xdr:cNvSpPr txBox="1"/>
      </xdr:nvSpPr>
      <xdr:spPr>
        <a:xfrm>
          <a:off x="8829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14479</xdr:col>
      <xdr:colOff>1619250</xdr:colOff>
      <xdr:row>253</xdr:row>
      <xdr:rowOff>0</xdr:rowOff>
    </xdr:from>
    <xdr:ext cx="194454" cy="255111"/>
    <xdr:sp macro="" textlink="">
      <xdr:nvSpPr>
        <xdr:cNvPr id="3887" name="TextBox 3886"/>
        <xdr:cNvSpPr txBox="1"/>
      </xdr:nvSpPr>
      <xdr:spPr>
        <a:xfrm>
          <a:off x="8829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14495</xdr:col>
      <xdr:colOff>1619250</xdr:colOff>
      <xdr:row>253</xdr:row>
      <xdr:rowOff>0</xdr:rowOff>
    </xdr:from>
    <xdr:ext cx="194454" cy="255111"/>
    <xdr:sp macro="" textlink="">
      <xdr:nvSpPr>
        <xdr:cNvPr id="3888" name="TextBox 3887"/>
        <xdr:cNvSpPr txBox="1"/>
      </xdr:nvSpPr>
      <xdr:spPr>
        <a:xfrm>
          <a:off x="8839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14495</xdr:col>
      <xdr:colOff>1619250</xdr:colOff>
      <xdr:row>253</xdr:row>
      <xdr:rowOff>0</xdr:rowOff>
    </xdr:from>
    <xdr:ext cx="194454" cy="255111"/>
    <xdr:sp macro="" textlink="">
      <xdr:nvSpPr>
        <xdr:cNvPr id="3889" name="TextBox 3888"/>
        <xdr:cNvSpPr txBox="1"/>
      </xdr:nvSpPr>
      <xdr:spPr>
        <a:xfrm>
          <a:off x="8839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14511</xdr:col>
      <xdr:colOff>1619250</xdr:colOff>
      <xdr:row>253</xdr:row>
      <xdr:rowOff>0</xdr:rowOff>
    </xdr:from>
    <xdr:ext cx="194454" cy="255111"/>
    <xdr:sp macro="" textlink="">
      <xdr:nvSpPr>
        <xdr:cNvPr id="3890" name="TextBox 3889"/>
        <xdr:cNvSpPr txBox="1"/>
      </xdr:nvSpPr>
      <xdr:spPr>
        <a:xfrm>
          <a:off x="8849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14511</xdr:col>
      <xdr:colOff>1619250</xdr:colOff>
      <xdr:row>253</xdr:row>
      <xdr:rowOff>0</xdr:rowOff>
    </xdr:from>
    <xdr:ext cx="194454" cy="255111"/>
    <xdr:sp macro="" textlink="">
      <xdr:nvSpPr>
        <xdr:cNvPr id="3891" name="TextBox 3890"/>
        <xdr:cNvSpPr txBox="1"/>
      </xdr:nvSpPr>
      <xdr:spPr>
        <a:xfrm>
          <a:off x="8849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14527</xdr:col>
      <xdr:colOff>1619250</xdr:colOff>
      <xdr:row>253</xdr:row>
      <xdr:rowOff>0</xdr:rowOff>
    </xdr:from>
    <xdr:ext cx="194454" cy="255111"/>
    <xdr:sp macro="" textlink="">
      <xdr:nvSpPr>
        <xdr:cNvPr id="3892" name="TextBox 3891"/>
        <xdr:cNvSpPr txBox="1"/>
      </xdr:nvSpPr>
      <xdr:spPr>
        <a:xfrm>
          <a:off x="8858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14527</xdr:col>
      <xdr:colOff>1619250</xdr:colOff>
      <xdr:row>253</xdr:row>
      <xdr:rowOff>0</xdr:rowOff>
    </xdr:from>
    <xdr:ext cx="194454" cy="255111"/>
    <xdr:sp macro="" textlink="">
      <xdr:nvSpPr>
        <xdr:cNvPr id="3893" name="TextBox 3892"/>
        <xdr:cNvSpPr txBox="1"/>
      </xdr:nvSpPr>
      <xdr:spPr>
        <a:xfrm>
          <a:off x="8858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14543</xdr:col>
      <xdr:colOff>1619250</xdr:colOff>
      <xdr:row>253</xdr:row>
      <xdr:rowOff>0</xdr:rowOff>
    </xdr:from>
    <xdr:ext cx="194454" cy="255111"/>
    <xdr:sp macro="" textlink="">
      <xdr:nvSpPr>
        <xdr:cNvPr id="3894" name="TextBox 3893"/>
        <xdr:cNvSpPr txBox="1"/>
      </xdr:nvSpPr>
      <xdr:spPr>
        <a:xfrm>
          <a:off x="8868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14543</xdr:col>
      <xdr:colOff>1619250</xdr:colOff>
      <xdr:row>253</xdr:row>
      <xdr:rowOff>0</xdr:rowOff>
    </xdr:from>
    <xdr:ext cx="194454" cy="255111"/>
    <xdr:sp macro="" textlink="">
      <xdr:nvSpPr>
        <xdr:cNvPr id="3895" name="TextBox 3894"/>
        <xdr:cNvSpPr txBox="1"/>
      </xdr:nvSpPr>
      <xdr:spPr>
        <a:xfrm>
          <a:off x="8868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14559</xdr:col>
      <xdr:colOff>1619250</xdr:colOff>
      <xdr:row>253</xdr:row>
      <xdr:rowOff>0</xdr:rowOff>
    </xdr:from>
    <xdr:ext cx="194454" cy="255111"/>
    <xdr:sp macro="" textlink="">
      <xdr:nvSpPr>
        <xdr:cNvPr id="3896" name="TextBox 3895"/>
        <xdr:cNvSpPr txBox="1"/>
      </xdr:nvSpPr>
      <xdr:spPr>
        <a:xfrm>
          <a:off x="8878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14559</xdr:col>
      <xdr:colOff>1619250</xdr:colOff>
      <xdr:row>253</xdr:row>
      <xdr:rowOff>0</xdr:rowOff>
    </xdr:from>
    <xdr:ext cx="194454" cy="255111"/>
    <xdr:sp macro="" textlink="">
      <xdr:nvSpPr>
        <xdr:cNvPr id="3897" name="TextBox 3896"/>
        <xdr:cNvSpPr txBox="1"/>
      </xdr:nvSpPr>
      <xdr:spPr>
        <a:xfrm>
          <a:off x="8878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14575</xdr:col>
      <xdr:colOff>1619250</xdr:colOff>
      <xdr:row>253</xdr:row>
      <xdr:rowOff>0</xdr:rowOff>
    </xdr:from>
    <xdr:ext cx="194454" cy="255111"/>
    <xdr:sp macro="" textlink="">
      <xdr:nvSpPr>
        <xdr:cNvPr id="3898" name="TextBox 3897"/>
        <xdr:cNvSpPr txBox="1"/>
      </xdr:nvSpPr>
      <xdr:spPr>
        <a:xfrm>
          <a:off x="8888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14575</xdr:col>
      <xdr:colOff>1619250</xdr:colOff>
      <xdr:row>253</xdr:row>
      <xdr:rowOff>0</xdr:rowOff>
    </xdr:from>
    <xdr:ext cx="194454" cy="255111"/>
    <xdr:sp macro="" textlink="">
      <xdr:nvSpPr>
        <xdr:cNvPr id="3899" name="TextBox 3898"/>
        <xdr:cNvSpPr txBox="1"/>
      </xdr:nvSpPr>
      <xdr:spPr>
        <a:xfrm>
          <a:off x="8888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14591</xdr:col>
      <xdr:colOff>1619250</xdr:colOff>
      <xdr:row>253</xdr:row>
      <xdr:rowOff>0</xdr:rowOff>
    </xdr:from>
    <xdr:ext cx="194454" cy="255111"/>
    <xdr:sp macro="" textlink="">
      <xdr:nvSpPr>
        <xdr:cNvPr id="3900" name="TextBox 3899"/>
        <xdr:cNvSpPr txBox="1"/>
      </xdr:nvSpPr>
      <xdr:spPr>
        <a:xfrm>
          <a:off x="8897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14591</xdr:col>
      <xdr:colOff>1619250</xdr:colOff>
      <xdr:row>253</xdr:row>
      <xdr:rowOff>0</xdr:rowOff>
    </xdr:from>
    <xdr:ext cx="194454" cy="255111"/>
    <xdr:sp macro="" textlink="">
      <xdr:nvSpPr>
        <xdr:cNvPr id="3901" name="TextBox 3900"/>
        <xdr:cNvSpPr txBox="1"/>
      </xdr:nvSpPr>
      <xdr:spPr>
        <a:xfrm>
          <a:off x="8897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14607</xdr:col>
      <xdr:colOff>1619250</xdr:colOff>
      <xdr:row>253</xdr:row>
      <xdr:rowOff>0</xdr:rowOff>
    </xdr:from>
    <xdr:ext cx="194454" cy="255111"/>
    <xdr:sp macro="" textlink="">
      <xdr:nvSpPr>
        <xdr:cNvPr id="3902" name="TextBox 3901"/>
        <xdr:cNvSpPr txBox="1"/>
      </xdr:nvSpPr>
      <xdr:spPr>
        <a:xfrm>
          <a:off x="8907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14607</xdr:col>
      <xdr:colOff>1619250</xdr:colOff>
      <xdr:row>253</xdr:row>
      <xdr:rowOff>0</xdr:rowOff>
    </xdr:from>
    <xdr:ext cx="194454" cy="255111"/>
    <xdr:sp macro="" textlink="">
      <xdr:nvSpPr>
        <xdr:cNvPr id="3903" name="TextBox 3902"/>
        <xdr:cNvSpPr txBox="1"/>
      </xdr:nvSpPr>
      <xdr:spPr>
        <a:xfrm>
          <a:off x="8907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14623</xdr:col>
      <xdr:colOff>1619250</xdr:colOff>
      <xdr:row>253</xdr:row>
      <xdr:rowOff>0</xdr:rowOff>
    </xdr:from>
    <xdr:ext cx="194454" cy="255111"/>
    <xdr:sp macro="" textlink="">
      <xdr:nvSpPr>
        <xdr:cNvPr id="3904" name="TextBox 3903"/>
        <xdr:cNvSpPr txBox="1"/>
      </xdr:nvSpPr>
      <xdr:spPr>
        <a:xfrm>
          <a:off x="8917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14623</xdr:col>
      <xdr:colOff>1619250</xdr:colOff>
      <xdr:row>253</xdr:row>
      <xdr:rowOff>0</xdr:rowOff>
    </xdr:from>
    <xdr:ext cx="194454" cy="255111"/>
    <xdr:sp macro="" textlink="">
      <xdr:nvSpPr>
        <xdr:cNvPr id="3905" name="TextBox 3904"/>
        <xdr:cNvSpPr txBox="1"/>
      </xdr:nvSpPr>
      <xdr:spPr>
        <a:xfrm>
          <a:off x="8917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14639</xdr:col>
      <xdr:colOff>1619250</xdr:colOff>
      <xdr:row>253</xdr:row>
      <xdr:rowOff>0</xdr:rowOff>
    </xdr:from>
    <xdr:ext cx="194454" cy="255111"/>
    <xdr:sp macro="" textlink="">
      <xdr:nvSpPr>
        <xdr:cNvPr id="3906" name="TextBox 3905"/>
        <xdr:cNvSpPr txBox="1"/>
      </xdr:nvSpPr>
      <xdr:spPr>
        <a:xfrm>
          <a:off x="8927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14639</xdr:col>
      <xdr:colOff>1619250</xdr:colOff>
      <xdr:row>253</xdr:row>
      <xdr:rowOff>0</xdr:rowOff>
    </xdr:from>
    <xdr:ext cx="194454" cy="255111"/>
    <xdr:sp macro="" textlink="">
      <xdr:nvSpPr>
        <xdr:cNvPr id="3907" name="TextBox 3906"/>
        <xdr:cNvSpPr txBox="1"/>
      </xdr:nvSpPr>
      <xdr:spPr>
        <a:xfrm>
          <a:off x="8927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14655</xdr:col>
      <xdr:colOff>1619250</xdr:colOff>
      <xdr:row>253</xdr:row>
      <xdr:rowOff>0</xdr:rowOff>
    </xdr:from>
    <xdr:ext cx="194454" cy="255111"/>
    <xdr:sp macro="" textlink="">
      <xdr:nvSpPr>
        <xdr:cNvPr id="3908" name="TextBox 3907"/>
        <xdr:cNvSpPr txBox="1"/>
      </xdr:nvSpPr>
      <xdr:spPr>
        <a:xfrm>
          <a:off x="8936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14655</xdr:col>
      <xdr:colOff>1619250</xdr:colOff>
      <xdr:row>253</xdr:row>
      <xdr:rowOff>0</xdr:rowOff>
    </xdr:from>
    <xdr:ext cx="194454" cy="255111"/>
    <xdr:sp macro="" textlink="">
      <xdr:nvSpPr>
        <xdr:cNvPr id="3909" name="TextBox 3908"/>
        <xdr:cNvSpPr txBox="1"/>
      </xdr:nvSpPr>
      <xdr:spPr>
        <a:xfrm>
          <a:off x="8936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14671</xdr:col>
      <xdr:colOff>1619250</xdr:colOff>
      <xdr:row>253</xdr:row>
      <xdr:rowOff>0</xdr:rowOff>
    </xdr:from>
    <xdr:ext cx="194454" cy="255111"/>
    <xdr:sp macro="" textlink="">
      <xdr:nvSpPr>
        <xdr:cNvPr id="3910" name="TextBox 3909"/>
        <xdr:cNvSpPr txBox="1"/>
      </xdr:nvSpPr>
      <xdr:spPr>
        <a:xfrm>
          <a:off x="8946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14671</xdr:col>
      <xdr:colOff>1619250</xdr:colOff>
      <xdr:row>253</xdr:row>
      <xdr:rowOff>0</xdr:rowOff>
    </xdr:from>
    <xdr:ext cx="194454" cy="255111"/>
    <xdr:sp macro="" textlink="">
      <xdr:nvSpPr>
        <xdr:cNvPr id="3911" name="TextBox 3910"/>
        <xdr:cNvSpPr txBox="1"/>
      </xdr:nvSpPr>
      <xdr:spPr>
        <a:xfrm>
          <a:off x="8946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14687</xdr:col>
      <xdr:colOff>1619250</xdr:colOff>
      <xdr:row>253</xdr:row>
      <xdr:rowOff>0</xdr:rowOff>
    </xdr:from>
    <xdr:ext cx="194454" cy="255111"/>
    <xdr:sp macro="" textlink="">
      <xdr:nvSpPr>
        <xdr:cNvPr id="3912" name="TextBox 3911"/>
        <xdr:cNvSpPr txBox="1"/>
      </xdr:nvSpPr>
      <xdr:spPr>
        <a:xfrm>
          <a:off x="8956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14687</xdr:col>
      <xdr:colOff>1619250</xdr:colOff>
      <xdr:row>253</xdr:row>
      <xdr:rowOff>0</xdr:rowOff>
    </xdr:from>
    <xdr:ext cx="194454" cy="255111"/>
    <xdr:sp macro="" textlink="">
      <xdr:nvSpPr>
        <xdr:cNvPr id="3913" name="TextBox 3912"/>
        <xdr:cNvSpPr txBox="1"/>
      </xdr:nvSpPr>
      <xdr:spPr>
        <a:xfrm>
          <a:off x="8956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14703</xdr:col>
      <xdr:colOff>1619250</xdr:colOff>
      <xdr:row>253</xdr:row>
      <xdr:rowOff>0</xdr:rowOff>
    </xdr:from>
    <xdr:ext cx="194454" cy="255111"/>
    <xdr:sp macro="" textlink="">
      <xdr:nvSpPr>
        <xdr:cNvPr id="3914" name="TextBox 3913"/>
        <xdr:cNvSpPr txBox="1"/>
      </xdr:nvSpPr>
      <xdr:spPr>
        <a:xfrm>
          <a:off x="8966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14703</xdr:col>
      <xdr:colOff>1619250</xdr:colOff>
      <xdr:row>253</xdr:row>
      <xdr:rowOff>0</xdr:rowOff>
    </xdr:from>
    <xdr:ext cx="194454" cy="255111"/>
    <xdr:sp macro="" textlink="">
      <xdr:nvSpPr>
        <xdr:cNvPr id="3915" name="TextBox 3914"/>
        <xdr:cNvSpPr txBox="1"/>
      </xdr:nvSpPr>
      <xdr:spPr>
        <a:xfrm>
          <a:off x="8966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14719</xdr:col>
      <xdr:colOff>1619250</xdr:colOff>
      <xdr:row>253</xdr:row>
      <xdr:rowOff>0</xdr:rowOff>
    </xdr:from>
    <xdr:ext cx="194454" cy="255111"/>
    <xdr:sp macro="" textlink="">
      <xdr:nvSpPr>
        <xdr:cNvPr id="3916" name="TextBox 3915"/>
        <xdr:cNvSpPr txBox="1"/>
      </xdr:nvSpPr>
      <xdr:spPr>
        <a:xfrm>
          <a:off x="8975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14719</xdr:col>
      <xdr:colOff>1619250</xdr:colOff>
      <xdr:row>253</xdr:row>
      <xdr:rowOff>0</xdr:rowOff>
    </xdr:from>
    <xdr:ext cx="194454" cy="255111"/>
    <xdr:sp macro="" textlink="">
      <xdr:nvSpPr>
        <xdr:cNvPr id="3917" name="TextBox 3916"/>
        <xdr:cNvSpPr txBox="1"/>
      </xdr:nvSpPr>
      <xdr:spPr>
        <a:xfrm>
          <a:off x="8975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14735</xdr:col>
      <xdr:colOff>1619250</xdr:colOff>
      <xdr:row>253</xdr:row>
      <xdr:rowOff>0</xdr:rowOff>
    </xdr:from>
    <xdr:ext cx="194454" cy="255111"/>
    <xdr:sp macro="" textlink="">
      <xdr:nvSpPr>
        <xdr:cNvPr id="3918" name="TextBox 3917"/>
        <xdr:cNvSpPr txBox="1"/>
      </xdr:nvSpPr>
      <xdr:spPr>
        <a:xfrm>
          <a:off x="8985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14735</xdr:col>
      <xdr:colOff>1619250</xdr:colOff>
      <xdr:row>253</xdr:row>
      <xdr:rowOff>0</xdr:rowOff>
    </xdr:from>
    <xdr:ext cx="194454" cy="255111"/>
    <xdr:sp macro="" textlink="">
      <xdr:nvSpPr>
        <xdr:cNvPr id="3919" name="TextBox 3918"/>
        <xdr:cNvSpPr txBox="1"/>
      </xdr:nvSpPr>
      <xdr:spPr>
        <a:xfrm>
          <a:off x="8985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14751</xdr:col>
      <xdr:colOff>1619250</xdr:colOff>
      <xdr:row>253</xdr:row>
      <xdr:rowOff>0</xdr:rowOff>
    </xdr:from>
    <xdr:ext cx="194454" cy="255111"/>
    <xdr:sp macro="" textlink="">
      <xdr:nvSpPr>
        <xdr:cNvPr id="3920" name="TextBox 3919"/>
        <xdr:cNvSpPr txBox="1"/>
      </xdr:nvSpPr>
      <xdr:spPr>
        <a:xfrm>
          <a:off x="8995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14751</xdr:col>
      <xdr:colOff>1619250</xdr:colOff>
      <xdr:row>253</xdr:row>
      <xdr:rowOff>0</xdr:rowOff>
    </xdr:from>
    <xdr:ext cx="194454" cy="255111"/>
    <xdr:sp macro="" textlink="">
      <xdr:nvSpPr>
        <xdr:cNvPr id="3921" name="TextBox 3920"/>
        <xdr:cNvSpPr txBox="1"/>
      </xdr:nvSpPr>
      <xdr:spPr>
        <a:xfrm>
          <a:off x="8995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14767</xdr:col>
      <xdr:colOff>1619250</xdr:colOff>
      <xdr:row>253</xdr:row>
      <xdr:rowOff>0</xdr:rowOff>
    </xdr:from>
    <xdr:ext cx="194454" cy="255111"/>
    <xdr:sp macro="" textlink="">
      <xdr:nvSpPr>
        <xdr:cNvPr id="3922" name="TextBox 3921"/>
        <xdr:cNvSpPr txBox="1"/>
      </xdr:nvSpPr>
      <xdr:spPr>
        <a:xfrm>
          <a:off x="9005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14767</xdr:col>
      <xdr:colOff>1619250</xdr:colOff>
      <xdr:row>253</xdr:row>
      <xdr:rowOff>0</xdr:rowOff>
    </xdr:from>
    <xdr:ext cx="194454" cy="255111"/>
    <xdr:sp macro="" textlink="">
      <xdr:nvSpPr>
        <xdr:cNvPr id="3923" name="TextBox 3922"/>
        <xdr:cNvSpPr txBox="1"/>
      </xdr:nvSpPr>
      <xdr:spPr>
        <a:xfrm>
          <a:off x="9005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14783</xdr:col>
      <xdr:colOff>1619250</xdr:colOff>
      <xdr:row>253</xdr:row>
      <xdr:rowOff>0</xdr:rowOff>
    </xdr:from>
    <xdr:ext cx="194454" cy="255111"/>
    <xdr:sp macro="" textlink="">
      <xdr:nvSpPr>
        <xdr:cNvPr id="3924" name="TextBox 3923"/>
        <xdr:cNvSpPr txBox="1"/>
      </xdr:nvSpPr>
      <xdr:spPr>
        <a:xfrm>
          <a:off x="9014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14783</xdr:col>
      <xdr:colOff>1619250</xdr:colOff>
      <xdr:row>253</xdr:row>
      <xdr:rowOff>0</xdr:rowOff>
    </xdr:from>
    <xdr:ext cx="194454" cy="255111"/>
    <xdr:sp macro="" textlink="">
      <xdr:nvSpPr>
        <xdr:cNvPr id="3925" name="TextBox 3924"/>
        <xdr:cNvSpPr txBox="1"/>
      </xdr:nvSpPr>
      <xdr:spPr>
        <a:xfrm>
          <a:off x="9014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14799</xdr:col>
      <xdr:colOff>1619250</xdr:colOff>
      <xdr:row>253</xdr:row>
      <xdr:rowOff>0</xdr:rowOff>
    </xdr:from>
    <xdr:ext cx="194454" cy="255111"/>
    <xdr:sp macro="" textlink="">
      <xdr:nvSpPr>
        <xdr:cNvPr id="3926" name="TextBox 3925"/>
        <xdr:cNvSpPr txBox="1"/>
      </xdr:nvSpPr>
      <xdr:spPr>
        <a:xfrm>
          <a:off x="9024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14799</xdr:col>
      <xdr:colOff>1619250</xdr:colOff>
      <xdr:row>253</xdr:row>
      <xdr:rowOff>0</xdr:rowOff>
    </xdr:from>
    <xdr:ext cx="194454" cy="255111"/>
    <xdr:sp macro="" textlink="">
      <xdr:nvSpPr>
        <xdr:cNvPr id="3927" name="TextBox 3926"/>
        <xdr:cNvSpPr txBox="1"/>
      </xdr:nvSpPr>
      <xdr:spPr>
        <a:xfrm>
          <a:off x="9024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14815</xdr:col>
      <xdr:colOff>1619250</xdr:colOff>
      <xdr:row>253</xdr:row>
      <xdr:rowOff>0</xdr:rowOff>
    </xdr:from>
    <xdr:ext cx="194454" cy="255111"/>
    <xdr:sp macro="" textlink="">
      <xdr:nvSpPr>
        <xdr:cNvPr id="3928" name="TextBox 3927"/>
        <xdr:cNvSpPr txBox="1"/>
      </xdr:nvSpPr>
      <xdr:spPr>
        <a:xfrm>
          <a:off x="9034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14815</xdr:col>
      <xdr:colOff>1619250</xdr:colOff>
      <xdr:row>253</xdr:row>
      <xdr:rowOff>0</xdr:rowOff>
    </xdr:from>
    <xdr:ext cx="194454" cy="255111"/>
    <xdr:sp macro="" textlink="">
      <xdr:nvSpPr>
        <xdr:cNvPr id="3929" name="TextBox 3928"/>
        <xdr:cNvSpPr txBox="1"/>
      </xdr:nvSpPr>
      <xdr:spPr>
        <a:xfrm>
          <a:off x="9034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14831</xdr:col>
      <xdr:colOff>1619250</xdr:colOff>
      <xdr:row>253</xdr:row>
      <xdr:rowOff>0</xdr:rowOff>
    </xdr:from>
    <xdr:ext cx="194454" cy="255111"/>
    <xdr:sp macro="" textlink="">
      <xdr:nvSpPr>
        <xdr:cNvPr id="3930" name="TextBox 3929"/>
        <xdr:cNvSpPr txBox="1"/>
      </xdr:nvSpPr>
      <xdr:spPr>
        <a:xfrm>
          <a:off x="9044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14831</xdr:col>
      <xdr:colOff>1619250</xdr:colOff>
      <xdr:row>253</xdr:row>
      <xdr:rowOff>0</xdr:rowOff>
    </xdr:from>
    <xdr:ext cx="194454" cy="255111"/>
    <xdr:sp macro="" textlink="">
      <xdr:nvSpPr>
        <xdr:cNvPr id="3931" name="TextBox 3930"/>
        <xdr:cNvSpPr txBox="1"/>
      </xdr:nvSpPr>
      <xdr:spPr>
        <a:xfrm>
          <a:off x="9044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14847</xdr:col>
      <xdr:colOff>1619250</xdr:colOff>
      <xdr:row>253</xdr:row>
      <xdr:rowOff>0</xdr:rowOff>
    </xdr:from>
    <xdr:ext cx="194454" cy="255111"/>
    <xdr:sp macro="" textlink="">
      <xdr:nvSpPr>
        <xdr:cNvPr id="3932" name="TextBox 3931"/>
        <xdr:cNvSpPr txBox="1"/>
      </xdr:nvSpPr>
      <xdr:spPr>
        <a:xfrm>
          <a:off x="9053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14847</xdr:col>
      <xdr:colOff>1619250</xdr:colOff>
      <xdr:row>253</xdr:row>
      <xdr:rowOff>0</xdr:rowOff>
    </xdr:from>
    <xdr:ext cx="194454" cy="255111"/>
    <xdr:sp macro="" textlink="">
      <xdr:nvSpPr>
        <xdr:cNvPr id="3933" name="TextBox 3932"/>
        <xdr:cNvSpPr txBox="1"/>
      </xdr:nvSpPr>
      <xdr:spPr>
        <a:xfrm>
          <a:off x="9053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14863</xdr:col>
      <xdr:colOff>1619250</xdr:colOff>
      <xdr:row>253</xdr:row>
      <xdr:rowOff>0</xdr:rowOff>
    </xdr:from>
    <xdr:ext cx="194454" cy="255111"/>
    <xdr:sp macro="" textlink="">
      <xdr:nvSpPr>
        <xdr:cNvPr id="3934" name="TextBox 3933"/>
        <xdr:cNvSpPr txBox="1"/>
      </xdr:nvSpPr>
      <xdr:spPr>
        <a:xfrm>
          <a:off x="9063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14863</xdr:col>
      <xdr:colOff>1619250</xdr:colOff>
      <xdr:row>253</xdr:row>
      <xdr:rowOff>0</xdr:rowOff>
    </xdr:from>
    <xdr:ext cx="194454" cy="255111"/>
    <xdr:sp macro="" textlink="">
      <xdr:nvSpPr>
        <xdr:cNvPr id="3935" name="TextBox 3934"/>
        <xdr:cNvSpPr txBox="1"/>
      </xdr:nvSpPr>
      <xdr:spPr>
        <a:xfrm>
          <a:off x="9063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14879</xdr:col>
      <xdr:colOff>1619250</xdr:colOff>
      <xdr:row>253</xdr:row>
      <xdr:rowOff>0</xdr:rowOff>
    </xdr:from>
    <xdr:ext cx="194454" cy="255111"/>
    <xdr:sp macro="" textlink="">
      <xdr:nvSpPr>
        <xdr:cNvPr id="3936" name="TextBox 3935"/>
        <xdr:cNvSpPr txBox="1"/>
      </xdr:nvSpPr>
      <xdr:spPr>
        <a:xfrm>
          <a:off x="9073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14879</xdr:col>
      <xdr:colOff>1619250</xdr:colOff>
      <xdr:row>253</xdr:row>
      <xdr:rowOff>0</xdr:rowOff>
    </xdr:from>
    <xdr:ext cx="194454" cy="255111"/>
    <xdr:sp macro="" textlink="">
      <xdr:nvSpPr>
        <xdr:cNvPr id="3937" name="TextBox 3936"/>
        <xdr:cNvSpPr txBox="1"/>
      </xdr:nvSpPr>
      <xdr:spPr>
        <a:xfrm>
          <a:off x="9073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14895</xdr:col>
      <xdr:colOff>1619250</xdr:colOff>
      <xdr:row>253</xdr:row>
      <xdr:rowOff>0</xdr:rowOff>
    </xdr:from>
    <xdr:ext cx="194454" cy="255111"/>
    <xdr:sp macro="" textlink="">
      <xdr:nvSpPr>
        <xdr:cNvPr id="3938" name="TextBox 3937"/>
        <xdr:cNvSpPr txBox="1"/>
      </xdr:nvSpPr>
      <xdr:spPr>
        <a:xfrm>
          <a:off x="9083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14895</xdr:col>
      <xdr:colOff>1619250</xdr:colOff>
      <xdr:row>253</xdr:row>
      <xdr:rowOff>0</xdr:rowOff>
    </xdr:from>
    <xdr:ext cx="194454" cy="255111"/>
    <xdr:sp macro="" textlink="">
      <xdr:nvSpPr>
        <xdr:cNvPr id="3939" name="TextBox 3938"/>
        <xdr:cNvSpPr txBox="1"/>
      </xdr:nvSpPr>
      <xdr:spPr>
        <a:xfrm>
          <a:off x="9083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14911</xdr:col>
      <xdr:colOff>1619250</xdr:colOff>
      <xdr:row>253</xdr:row>
      <xdr:rowOff>0</xdr:rowOff>
    </xdr:from>
    <xdr:ext cx="194454" cy="255111"/>
    <xdr:sp macro="" textlink="">
      <xdr:nvSpPr>
        <xdr:cNvPr id="3940" name="TextBox 3939"/>
        <xdr:cNvSpPr txBox="1"/>
      </xdr:nvSpPr>
      <xdr:spPr>
        <a:xfrm>
          <a:off x="9092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14911</xdr:col>
      <xdr:colOff>1619250</xdr:colOff>
      <xdr:row>253</xdr:row>
      <xdr:rowOff>0</xdr:rowOff>
    </xdr:from>
    <xdr:ext cx="194454" cy="255111"/>
    <xdr:sp macro="" textlink="">
      <xdr:nvSpPr>
        <xdr:cNvPr id="3941" name="TextBox 3940"/>
        <xdr:cNvSpPr txBox="1"/>
      </xdr:nvSpPr>
      <xdr:spPr>
        <a:xfrm>
          <a:off x="9092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14927</xdr:col>
      <xdr:colOff>1619250</xdr:colOff>
      <xdr:row>253</xdr:row>
      <xdr:rowOff>0</xdr:rowOff>
    </xdr:from>
    <xdr:ext cx="194454" cy="255111"/>
    <xdr:sp macro="" textlink="">
      <xdr:nvSpPr>
        <xdr:cNvPr id="3942" name="TextBox 3941"/>
        <xdr:cNvSpPr txBox="1"/>
      </xdr:nvSpPr>
      <xdr:spPr>
        <a:xfrm>
          <a:off x="9102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14927</xdr:col>
      <xdr:colOff>1619250</xdr:colOff>
      <xdr:row>253</xdr:row>
      <xdr:rowOff>0</xdr:rowOff>
    </xdr:from>
    <xdr:ext cx="194454" cy="255111"/>
    <xdr:sp macro="" textlink="">
      <xdr:nvSpPr>
        <xdr:cNvPr id="3943" name="TextBox 3942"/>
        <xdr:cNvSpPr txBox="1"/>
      </xdr:nvSpPr>
      <xdr:spPr>
        <a:xfrm>
          <a:off x="9102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14943</xdr:col>
      <xdr:colOff>1619250</xdr:colOff>
      <xdr:row>253</xdr:row>
      <xdr:rowOff>0</xdr:rowOff>
    </xdr:from>
    <xdr:ext cx="194454" cy="255111"/>
    <xdr:sp macro="" textlink="">
      <xdr:nvSpPr>
        <xdr:cNvPr id="3944" name="TextBox 3943"/>
        <xdr:cNvSpPr txBox="1"/>
      </xdr:nvSpPr>
      <xdr:spPr>
        <a:xfrm>
          <a:off x="9112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14943</xdr:col>
      <xdr:colOff>1619250</xdr:colOff>
      <xdr:row>253</xdr:row>
      <xdr:rowOff>0</xdr:rowOff>
    </xdr:from>
    <xdr:ext cx="194454" cy="255111"/>
    <xdr:sp macro="" textlink="">
      <xdr:nvSpPr>
        <xdr:cNvPr id="3945" name="TextBox 3944"/>
        <xdr:cNvSpPr txBox="1"/>
      </xdr:nvSpPr>
      <xdr:spPr>
        <a:xfrm>
          <a:off x="9112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14959</xdr:col>
      <xdr:colOff>1619250</xdr:colOff>
      <xdr:row>253</xdr:row>
      <xdr:rowOff>0</xdr:rowOff>
    </xdr:from>
    <xdr:ext cx="194454" cy="255111"/>
    <xdr:sp macro="" textlink="">
      <xdr:nvSpPr>
        <xdr:cNvPr id="3946" name="TextBox 3945"/>
        <xdr:cNvSpPr txBox="1"/>
      </xdr:nvSpPr>
      <xdr:spPr>
        <a:xfrm>
          <a:off x="9122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14959</xdr:col>
      <xdr:colOff>1619250</xdr:colOff>
      <xdr:row>253</xdr:row>
      <xdr:rowOff>0</xdr:rowOff>
    </xdr:from>
    <xdr:ext cx="194454" cy="255111"/>
    <xdr:sp macro="" textlink="">
      <xdr:nvSpPr>
        <xdr:cNvPr id="3947" name="TextBox 3946"/>
        <xdr:cNvSpPr txBox="1"/>
      </xdr:nvSpPr>
      <xdr:spPr>
        <a:xfrm>
          <a:off x="9122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14975</xdr:col>
      <xdr:colOff>1619250</xdr:colOff>
      <xdr:row>253</xdr:row>
      <xdr:rowOff>0</xdr:rowOff>
    </xdr:from>
    <xdr:ext cx="194454" cy="255111"/>
    <xdr:sp macro="" textlink="">
      <xdr:nvSpPr>
        <xdr:cNvPr id="3948" name="TextBox 3947"/>
        <xdr:cNvSpPr txBox="1"/>
      </xdr:nvSpPr>
      <xdr:spPr>
        <a:xfrm>
          <a:off x="9131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14975</xdr:col>
      <xdr:colOff>1619250</xdr:colOff>
      <xdr:row>253</xdr:row>
      <xdr:rowOff>0</xdr:rowOff>
    </xdr:from>
    <xdr:ext cx="194454" cy="255111"/>
    <xdr:sp macro="" textlink="">
      <xdr:nvSpPr>
        <xdr:cNvPr id="3949" name="TextBox 3948"/>
        <xdr:cNvSpPr txBox="1"/>
      </xdr:nvSpPr>
      <xdr:spPr>
        <a:xfrm>
          <a:off x="9131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14991</xdr:col>
      <xdr:colOff>1619250</xdr:colOff>
      <xdr:row>253</xdr:row>
      <xdr:rowOff>0</xdr:rowOff>
    </xdr:from>
    <xdr:ext cx="194454" cy="255111"/>
    <xdr:sp macro="" textlink="">
      <xdr:nvSpPr>
        <xdr:cNvPr id="3950" name="TextBox 3949"/>
        <xdr:cNvSpPr txBox="1"/>
      </xdr:nvSpPr>
      <xdr:spPr>
        <a:xfrm>
          <a:off x="9141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14991</xdr:col>
      <xdr:colOff>1619250</xdr:colOff>
      <xdr:row>253</xdr:row>
      <xdr:rowOff>0</xdr:rowOff>
    </xdr:from>
    <xdr:ext cx="194454" cy="255111"/>
    <xdr:sp macro="" textlink="">
      <xdr:nvSpPr>
        <xdr:cNvPr id="3951" name="TextBox 3950"/>
        <xdr:cNvSpPr txBox="1"/>
      </xdr:nvSpPr>
      <xdr:spPr>
        <a:xfrm>
          <a:off x="9141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15007</xdr:col>
      <xdr:colOff>1619250</xdr:colOff>
      <xdr:row>253</xdr:row>
      <xdr:rowOff>0</xdr:rowOff>
    </xdr:from>
    <xdr:ext cx="194454" cy="255111"/>
    <xdr:sp macro="" textlink="">
      <xdr:nvSpPr>
        <xdr:cNvPr id="3952" name="TextBox 3951"/>
        <xdr:cNvSpPr txBox="1"/>
      </xdr:nvSpPr>
      <xdr:spPr>
        <a:xfrm>
          <a:off x="9151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15007</xdr:col>
      <xdr:colOff>1619250</xdr:colOff>
      <xdr:row>253</xdr:row>
      <xdr:rowOff>0</xdr:rowOff>
    </xdr:from>
    <xdr:ext cx="194454" cy="255111"/>
    <xdr:sp macro="" textlink="">
      <xdr:nvSpPr>
        <xdr:cNvPr id="3953" name="TextBox 3952"/>
        <xdr:cNvSpPr txBox="1"/>
      </xdr:nvSpPr>
      <xdr:spPr>
        <a:xfrm>
          <a:off x="9151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15023</xdr:col>
      <xdr:colOff>1619250</xdr:colOff>
      <xdr:row>253</xdr:row>
      <xdr:rowOff>0</xdr:rowOff>
    </xdr:from>
    <xdr:ext cx="194454" cy="255111"/>
    <xdr:sp macro="" textlink="">
      <xdr:nvSpPr>
        <xdr:cNvPr id="3954" name="TextBox 3953"/>
        <xdr:cNvSpPr txBox="1"/>
      </xdr:nvSpPr>
      <xdr:spPr>
        <a:xfrm>
          <a:off x="9161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15023</xdr:col>
      <xdr:colOff>1619250</xdr:colOff>
      <xdr:row>253</xdr:row>
      <xdr:rowOff>0</xdr:rowOff>
    </xdr:from>
    <xdr:ext cx="194454" cy="255111"/>
    <xdr:sp macro="" textlink="">
      <xdr:nvSpPr>
        <xdr:cNvPr id="3955" name="TextBox 3954"/>
        <xdr:cNvSpPr txBox="1"/>
      </xdr:nvSpPr>
      <xdr:spPr>
        <a:xfrm>
          <a:off x="9161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15039</xdr:col>
      <xdr:colOff>1619250</xdr:colOff>
      <xdr:row>253</xdr:row>
      <xdr:rowOff>0</xdr:rowOff>
    </xdr:from>
    <xdr:ext cx="194454" cy="255111"/>
    <xdr:sp macro="" textlink="">
      <xdr:nvSpPr>
        <xdr:cNvPr id="3956" name="TextBox 3955"/>
        <xdr:cNvSpPr txBox="1"/>
      </xdr:nvSpPr>
      <xdr:spPr>
        <a:xfrm>
          <a:off x="9170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15039</xdr:col>
      <xdr:colOff>1619250</xdr:colOff>
      <xdr:row>253</xdr:row>
      <xdr:rowOff>0</xdr:rowOff>
    </xdr:from>
    <xdr:ext cx="194454" cy="255111"/>
    <xdr:sp macro="" textlink="">
      <xdr:nvSpPr>
        <xdr:cNvPr id="3957" name="TextBox 3956"/>
        <xdr:cNvSpPr txBox="1"/>
      </xdr:nvSpPr>
      <xdr:spPr>
        <a:xfrm>
          <a:off x="9170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15055</xdr:col>
      <xdr:colOff>1619250</xdr:colOff>
      <xdr:row>253</xdr:row>
      <xdr:rowOff>0</xdr:rowOff>
    </xdr:from>
    <xdr:ext cx="194454" cy="255111"/>
    <xdr:sp macro="" textlink="">
      <xdr:nvSpPr>
        <xdr:cNvPr id="3958" name="TextBox 3957"/>
        <xdr:cNvSpPr txBox="1"/>
      </xdr:nvSpPr>
      <xdr:spPr>
        <a:xfrm>
          <a:off x="9180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15055</xdr:col>
      <xdr:colOff>1619250</xdr:colOff>
      <xdr:row>253</xdr:row>
      <xdr:rowOff>0</xdr:rowOff>
    </xdr:from>
    <xdr:ext cx="194454" cy="255111"/>
    <xdr:sp macro="" textlink="">
      <xdr:nvSpPr>
        <xdr:cNvPr id="3959" name="TextBox 3958"/>
        <xdr:cNvSpPr txBox="1"/>
      </xdr:nvSpPr>
      <xdr:spPr>
        <a:xfrm>
          <a:off x="9180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15071</xdr:col>
      <xdr:colOff>1619250</xdr:colOff>
      <xdr:row>253</xdr:row>
      <xdr:rowOff>0</xdr:rowOff>
    </xdr:from>
    <xdr:ext cx="194454" cy="255111"/>
    <xdr:sp macro="" textlink="">
      <xdr:nvSpPr>
        <xdr:cNvPr id="3960" name="TextBox 3959"/>
        <xdr:cNvSpPr txBox="1"/>
      </xdr:nvSpPr>
      <xdr:spPr>
        <a:xfrm>
          <a:off x="9190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15071</xdr:col>
      <xdr:colOff>1619250</xdr:colOff>
      <xdr:row>253</xdr:row>
      <xdr:rowOff>0</xdr:rowOff>
    </xdr:from>
    <xdr:ext cx="194454" cy="255111"/>
    <xdr:sp macro="" textlink="">
      <xdr:nvSpPr>
        <xdr:cNvPr id="3961" name="TextBox 3960"/>
        <xdr:cNvSpPr txBox="1"/>
      </xdr:nvSpPr>
      <xdr:spPr>
        <a:xfrm>
          <a:off x="9190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15087</xdr:col>
      <xdr:colOff>1619250</xdr:colOff>
      <xdr:row>253</xdr:row>
      <xdr:rowOff>0</xdr:rowOff>
    </xdr:from>
    <xdr:ext cx="194454" cy="255111"/>
    <xdr:sp macro="" textlink="">
      <xdr:nvSpPr>
        <xdr:cNvPr id="3962" name="TextBox 3961"/>
        <xdr:cNvSpPr txBox="1"/>
      </xdr:nvSpPr>
      <xdr:spPr>
        <a:xfrm>
          <a:off x="9200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15087</xdr:col>
      <xdr:colOff>1619250</xdr:colOff>
      <xdr:row>253</xdr:row>
      <xdr:rowOff>0</xdr:rowOff>
    </xdr:from>
    <xdr:ext cx="194454" cy="255111"/>
    <xdr:sp macro="" textlink="">
      <xdr:nvSpPr>
        <xdr:cNvPr id="3963" name="TextBox 3962"/>
        <xdr:cNvSpPr txBox="1"/>
      </xdr:nvSpPr>
      <xdr:spPr>
        <a:xfrm>
          <a:off x="9200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15103</xdr:col>
      <xdr:colOff>1619250</xdr:colOff>
      <xdr:row>253</xdr:row>
      <xdr:rowOff>0</xdr:rowOff>
    </xdr:from>
    <xdr:ext cx="194454" cy="255111"/>
    <xdr:sp macro="" textlink="">
      <xdr:nvSpPr>
        <xdr:cNvPr id="3964" name="TextBox 3963"/>
        <xdr:cNvSpPr txBox="1"/>
      </xdr:nvSpPr>
      <xdr:spPr>
        <a:xfrm>
          <a:off x="9209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15103</xdr:col>
      <xdr:colOff>1619250</xdr:colOff>
      <xdr:row>253</xdr:row>
      <xdr:rowOff>0</xdr:rowOff>
    </xdr:from>
    <xdr:ext cx="194454" cy="255111"/>
    <xdr:sp macro="" textlink="">
      <xdr:nvSpPr>
        <xdr:cNvPr id="3965" name="TextBox 3964"/>
        <xdr:cNvSpPr txBox="1"/>
      </xdr:nvSpPr>
      <xdr:spPr>
        <a:xfrm>
          <a:off x="9209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15119</xdr:col>
      <xdr:colOff>1619250</xdr:colOff>
      <xdr:row>253</xdr:row>
      <xdr:rowOff>0</xdr:rowOff>
    </xdr:from>
    <xdr:ext cx="194454" cy="255111"/>
    <xdr:sp macro="" textlink="">
      <xdr:nvSpPr>
        <xdr:cNvPr id="3966" name="TextBox 3965"/>
        <xdr:cNvSpPr txBox="1"/>
      </xdr:nvSpPr>
      <xdr:spPr>
        <a:xfrm>
          <a:off x="9219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15119</xdr:col>
      <xdr:colOff>1619250</xdr:colOff>
      <xdr:row>253</xdr:row>
      <xdr:rowOff>0</xdr:rowOff>
    </xdr:from>
    <xdr:ext cx="194454" cy="255111"/>
    <xdr:sp macro="" textlink="">
      <xdr:nvSpPr>
        <xdr:cNvPr id="3967" name="TextBox 3966"/>
        <xdr:cNvSpPr txBox="1"/>
      </xdr:nvSpPr>
      <xdr:spPr>
        <a:xfrm>
          <a:off x="9219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15135</xdr:col>
      <xdr:colOff>1619250</xdr:colOff>
      <xdr:row>253</xdr:row>
      <xdr:rowOff>0</xdr:rowOff>
    </xdr:from>
    <xdr:ext cx="194454" cy="255111"/>
    <xdr:sp macro="" textlink="">
      <xdr:nvSpPr>
        <xdr:cNvPr id="3968" name="TextBox 3967"/>
        <xdr:cNvSpPr txBox="1"/>
      </xdr:nvSpPr>
      <xdr:spPr>
        <a:xfrm>
          <a:off x="9229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15135</xdr:col>
      <xdr:colOff>1619250</xdr:colOff>
      <xdr:row>253</xdr:row>
      <xdr:rowOff>0</xdr:rowOff>
    </xdr:from>
    <xdr:ext cx="194454" cy="255111"/>
    <xdr:sp macro="" textlink="">
      <xdr:nvSpPr>
        <xdr:cNvPr id="3969" name="TextBox 3968"/>
        <xdr:cNvSpPr txBox="1"/>
      </xdr:nvSpPr>
      <xdr:spPr>
        <a:xfrm>
          <a:off x="9229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15151</xdr:col>
      <xdr:colOff>1619250</xdr:colOff>
      <xdr:row>253</xdr:row>
      <xdr:rowOff>0</xdr:rowOff>
    </xdr:from>
    <xdr:ext cx="194454" cy="255111"/>
    <xdr:sp macro="" textlink="">
      <xdr:nvSpPr>
        <xdr:cNvPr id="3970" name="TextBox 3969"/>
        <xdr:cNvSpPr txBox="1"/>
      </xdr:nvSpPr>
      <xdr:spPr>
        <a:xfrm>
          <a:off x="9239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15151</xdr:col>
      <xdr:colOff>1619250</xdr:colOff>
      <xdr:row>253</xdr:row>
      <xdr:rowOff>0</xdr:rowOff>
    </xdr:from>
    <xdr:ext cx="194454" cy="255111"/>
    <xdr:sp macro="" textlink="">
      <xdr:nvSpPr>
        <xdr:cNvPr id="3971" name="TextBox 3970"/>
        <xdr:cNvSpPr txBox="1"/>
      </xdr:nvSpPr>
      <xdr:spPr>
        <a:xfrm>
          <a:off x="9239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15167</xdr:col>
      <xdr:colOff>1619250</xdr:colOff>
      <xdr:row>253</xdr:row>
      <xdr:rowOff>0</xdr:rowOff>
    </xdr:from>
    <xdr:ext cx="194454" cy="255111"/>
    <xdr:sp macro="" textlink="">
      <xdr:nvSpPr>
        <xdr:cNvPr id="3972" name="TextBox 3971"/>
        <xdr:cNvSpPr txBox="1"/>
      </xdr:nvSpPr>
      <xdr:spPr>
        <a:xfrm>
          <a:off x="9248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15167</xdr:col>
      <xdr:colOff>1619250</xdr:colOff>
      <xdr:row>253</xdr:row>
      <xdr:rowOff>0</xdr:rowOff>
    </xdr:from>
    <xdr:ext cx="194454" cy="255111"/>
    <xdr:sp macro="" textlink="">
      <xdr:nvSpPr>
        <xdr:cNvPr id="3973" name="TextBox 3972"/>
        <xdr:cNvSpPr txBox="1"/>
      </xdr:nvSpPr>
      <xdr:spPr>
        <a:xfrm>
          <a:off x="9248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15183</xdr:col>
      <xdr:colOff>1619250</xdr:colOff>
      <xdr:row>253</xdr:row>
      <xdr:rowOff>0</xdr:rowOff>
    </xdr:from>
    <xdr:ext cx="194454" cy="255111"/>
    <xdr:sp macro="" textlink="">
      <xdr:nvSpPr>
        <xdr:cNvPr id="3974" name="TextBox 3973"/>
        <xdr:cNvSpPr txBox="1"/>
      </xdr:nvSpPr>
      <xdr:spPr>
        <a:xfrm>
          <a:off x="9258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15183</xdr:col>
      <xdr:colOff>1619250</xdr:colOff>
      <xdr:row>253</xdr:row>
      <xdr:rowOff>0</xdr:rowOff>
    </xdr:from>
    <xdr:ext cx="194454" cy="255111"/>
    <xdr:sp macro="" textlink="">
      <xdr:nvSpPr>
        <xdr:cNvPr id="3975" name="TextBox 3974"/>
        <xdr:cNvSpPr txBox="1"/>
      </xdr:nvSpPr>
      <xdr:spPr>
        <a:xfrm>
          <a:off x="9258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15199</xdr:col>
      <xdr:colOff>1619250</xdr:colOff>
      <xdr:row>253</xdr:row>
      <xdr:rowOff>0</xdr:rowOff>
    </xdr:from>
    <xdr:ext cx="194454" cy="255111"/>
    <xdr:sp macro="" textlink="">
      <xdr:nvSpPr>
        <xdr:cNvPr id="3976" name="TextBox 3975"/>
        <xdr:cNvSpPr txBox="1"/>
      </xdr:nvSpPr>
      <xdr:spPr>
        <a:xfrm>
          <a:off x="9268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15199</xdr:col>
      <xdr:colOff>1619250</xdr:colOff>
      <xdr:row>253</xdr:row>
      <xdr:rowOff>0</xdr:rowOff>
    </xdr:from>
    <xdr:ext cx="194454" cy="255111"/>
    <xdr:sp macro="" textlink="">
      <xdr:nvSpPr>
        <xdr:cNvPr id="3977" name="TextBox 3976"/>
        <xdr:cNvSpPr txBox="1"/>
      </xdr:nvSpPr>
      <xdr:spPr>
        <a:xfrm>
          <a:off x="9268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15215</xdr:col>
      <xdr:colOff>1619250</xdr:colOff>
      <xdr:row>253</xdr:row>
      <xdr:rowOff>0</xdr:rowOff>
    </xdr:from>
    <xdr:ext cx="194454" cy="255111"/>
    <xdr:sp macro="" textlink="">
      <xdr:nvSpPr>
        <xdr:cNvPr id="3978" name="TextBox 3977"/>
        <xdr:cNvSpPr txBox="1"/>
      </xdr:nvSpPr>
      <xdr:spPr>
        <a:xfrm>
          <a:off x="9278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15215</xdr:col>
      <xdr:colOff>1619250</xdr:colOff>
      <xdr:row>253</xdr:row>
      <xdr:rowOff>0</xdr:rowOff>
    </xdr:from>
    <xdr:ext cx="194454" cy="255111"/>
    <xdr:sp macro="" textlink="">
      <xdr:nvSpPr>
        <xdr:cNvPr id="3979" name="TextBox 3978"/>
        <xdr:cNvSpPr txBox="1"/>
      </xdr:nvSpPr>
      <xdr:spPr>
        <a:xfrm>
          <a:off x="9278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15231</xdr:col>
      <xdr:colOff>1619250</xdr:colOff>
      <xdr:row>253</xdr:row>
      <xdr:rowOff>0</xdr:rowOff>
    </xdr:from>
    <xdr:ext cx="194454" cy="255111"/>
    <xdr:sp macro="" textlink="">
      <xdr:nvSpPr>
        <xdr:cNvPr id="3980" name="TextBox 3979"/>
        <xdr:cNvSpPr txBox="1"/>
      </xdr:nvSpPr>
      <xdr:spPr>
        <a:xfrm>
          <a:off x="9287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15231</xdr:col>
      <xdr:colOff>1619250</xdr:colOff>
      <xdr:row>253</xdr:row>
      <xdr:rowOff>0</xdr:rowOff>
    </xdr:from>
    <xdr:ext cx="194454" cy="255111"/>
    <xdr:sp macro="" textlink="">
      <xdr:nvSpPr>
        <xdr:cNvPr id="3981" name="TextBox 3980"/>
        <xdr:cNvSpPr txBox="1"/>
      </xdr:nvSpPr>
      <xdr:spPr>
        <a:xfrm>
          <a:off x="9287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15247</xdr:col>
      <xdr:colOff>1619250</xdr:colOff>
      <xdr:row>253</xdr:row>
      <xdr:rowOff>0</xdr:rowOff>
    </xdr:from>
    <xdr:ext cx="194454" cy="255111"/>
    <xdr:sp macro="" textlink="">
      <xdr:nvSpPr>
        <xdr:cNvPr id="3982" name="TextBox 3981"/>
        <xdr:cNvSpPr txBox="1"/>
      </xdr:nvSpPr>
      <xdr:spPr>
        <a:xfrm>
          <a:off x="9297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15247</xdr:col>
      <xdr:colOff>1619250</xdr:colOff>
      <xdr:row>253</xdr:row>
      <xdr:rowOff>0</xdr:rowOff>
    </xdr:from>
    <xdr:ext cx="194454" cy="255111"/>
    <xdr:sp macro="" textlink="">
      <xdr:nvSpPr>
        <xdr:cNvPr id="3983" name="TextBox 3982"/>
        <xdr:cNvSpPr txBox="1"/>
      </xdr:nvSpPr>
      <xdr:spPr>
        <a:xfrm>
          <a:off x="9297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15263</xdr:col>
      <xdr:colOff>1619250</xdr:colOff>
      <xdr:row>253</xdr:row>
      <xdr:rowOff>0</xdr:rowOff>
    </xdr:from>
    <xdr:ext cx="194454" cy="255111"/>
    <xdr:sp macro="" textlink="">
      <xdr:nvSpPr>
        <xdr:cNvPr id="3984" name="TextBox 3983"/>
        <xdr:cNvSpPr txBox="1"/>
      </xdr:nvSpPr>
      <xdr:spPr>
        <a:xfrm>
          <a:off x="9307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15263</xdr:col>
      <xdr:colOff>1619250</xdr:colOff>
      <xdr:row>253</xdr:row>
      <xdr:rowOff>0</xdr:rowOff>
    </xdr:from>
    <xdr:ext cx="194454" cy="255111"/>
    <xdr:sp macro="" textlink="">
      <xdr:nvSpPr>
        <xdr:cNvPr id="3985" name="TextBox 3984"/>
        <xdr:cNvSpPr txBox="1"/>
      </xdr:nvSpPr>
      <xdr:spPr>
        <a:xfrm>
          <a:off x="9307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15279</xdr:col>
      <xdr:colOff>1619250</xdr:colOff>
      <xdr:row>253</xdr:row>
      <xdr:rowOff>0</xdr:rowOff>
    </xdr:from>
    <xdr:ext cx="194454" cy="255111"/>
    <xdr:sp macro="" textlink="">
      <xdr:nvSpPr>
        <xdr:cNvPr id="3986" name="TextBox 3985"/>
        <xdr:cNvSpPr txBox="1"/>
      </xdr:nvSpPr>
      <xdr:spPr>
        <a:xfrm>
          <a:off x="9317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15279</xdr:col>
      <xdr:colOff>1619250</xdr:colOff>
      <xdr:row>253</xdr:row>
      <xdr:rowOff>0</xdr:rowOff>
    </xdr:from>
    <xdr:ext cx="194454" cy="255111"/>
    <xdr:sp macro="" textlink="">
      <xdr:nvSpPr>
        <xdr:cNvPr id="3987" name="TextBox 3986"/>
        <xdr:cNvSpPr txBox="1"/>
      </xdr:nvSpPr>
      <xdr:spPr>
        <a:xfrm>
          <a:off x="9317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15295</xdr:col>
      <xdr:colOff>1619250</xdr:colOff>
      <xdr:row>253</xdr:row>
      <xdr:rowOff>0</xdr:rowOff>
    </xdr:from>
    <xdr:ext cx="194454" cy="255111"/>
    <xdr:sp macro="" textlink="">
      <xdr:nvSpPr>
        <xdr:cNvPr id="3988" name="TextBox 3987"/>
        <xdr:cNvSpPr txBox="1"/>
      </xdr:nvSpPr>
      <xdr:spPr>
        <a:xfrm>
          <a:off x="9327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15295</xdr:col>
      <xdr:colOff>1619250</xdr:colOff>
      <xdr:row>253</xdr:row>
      <xdr:rowOff>0</xdr:rowOff>
    </xdr:from>
    <xdr:ext cx="194454" cy="255111"/>
    <xdr:sp macro="" textlink="">
      <xdr:nvSpPr>
        <xdr:cNvPr id="3989" name="TextBox 3988"/>
        <xdr:cNvSpPr txBox="1"/>
      </xdr:nvSpPr>
      <xdr:spPr>
        <a:xfrm>
          <a:off x="9327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15311</xdr:col>
      <xdr:colOff>1619250</xdr:colOff>
      <xdr:row>253</xdr:row>
      <xdr:rowOff>0</xdr:rowOff>
    </xdr:from>
    <xdr:ext cx="194454" cy="255111"/>
    <xdr:sp macro="" textlink="">
      <xdr:nvSpPr>
        <xdr:cNvPr id="3990" name="TextBox 3989"/>
        <xdr:cNvSpPr txBox="1"/>
      </xdr:nvSpPr>
      <xdr:spPr>
        <a:xfrm>
          <a:off x="9336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15311</xdr:col>
      <xdr:colOff>1619250</xdr:colOff>
      <xdr:row>253</xdr:row>
      <xdr:rowOff>0</xdr:rowOff>
    </xdr:from>
    <xdr:ext cx="194454" cy="255111"/>
    <xdr:sp macro="" textlink="">
      <xdr:nvSpPr>
        <xdr:cNvPr id="3991" name="TextBox 3990"/>
        <xdr:cNvSpPr txBox="1"/>
      </xdr:nvSpPr>
      <xdr:spPr>
        <a:xfrm>
          <a:off x="9336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15327</xdr:col>
      <xdr:colOff>1619250</xdr:colOff>
      <xdr:row>253</xdr:row>
      <xdr:rowOff>0</xdr:rowOff>
    </xdr:from>
    <xdr:ext cx="194454" cy="255111"/>
    <xdr:sp macro="" textlink="">
      <xdr:nvSpPr>
        <xdr:cNvPr id="3992" name="TextBox 3991"/>
        <xdr:cNvSpPr txBox="1"/>
      </xdr:nvSpPr>
      <xdr:spPr>
        <a:xfrm>
          <a:off x="9346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15327</xdr:col>
      <xdr:colOff>1619250</xdr:colOff>
      <xdr:row>253</xdr:row>
      <xdr:rowOff>0</xdr:rowOff>
    </xdr:from>
    <xdr:ext cx="194454" cy="255111"/>
    <xdr:sp macro="" textlink="">
      <xdr:nvSpPr>
        <xdr:cNvPr id="3993" name="TextBox 3992"/>
        <xdr:cNvSpPr txBox="1"/>
      </xdr:nvSpPr>
      <xdr:spPr>
        <a:xfrm>
          <a:off x="9346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15343</xdr:col>
      <xdr:colOff>1619250</xdr:colOff>
      <xdr:row>253</xdr:row>
      <xdr:rowOff>0</xdr:rowOff>
    </xdr:from>
    <xdr:ext cx="194454" cy="255111"/>
    <xdr:sp macro="" textlink="">
      <xdr:nvSpPr>
        <xdr:cNvPr id="3994" name="TextBox 3993"/>
        <xdr:cNvSpPr txBox="1"/>
      </xdr:nvSpPr>
      <xdr:spPr>
        <a:xfrm>
          <a:off x="9356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15343</xdr:col>
      <xdr:colOff>1619250</xdr:colOff>
      <xdr:row>253</xdr:row>
      <xdr:rowOff>0</xdr:rowOff>
    </xdr:from>
    <xdr:ext cx="194454" cy="255111"/>
    <xdr:sp macro="" textlink="">
      <xdr:nvSpPr>
        <xdr:cNvPr id="3995" name="TextBox 3994"/>
        <xdr:cNvSpPr txBox="1"/>
      </xdr:nvSpPr>
      <xdr:spPr>
        <a:xfrm>
          <a:off x="9356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15359</xdr:col>
      <xdr:colOff>1619250</xdr:colOff>
      <xdr:row>253</xdr:row>
      <xdr:rowOff>0</xdr:rowOff>
    </xdr:from>
    <xdr:ext cx="194454" cy="255111"/>
    <xdr:sp macro="" textlink="">
      <xdr:nvSpPr>
        <xdr:cNvPr id="3996" name="TextBox 3995"/>
        <xdr:cNvSpPr txBox="1"/>
      </xdr:nvSpPr>
      <xdr:spPr>
        <a:xfrm>
          <a:off x="9366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15359</xdr:col>
      <xdr:colOff>1619250</xdr:colOff>
      <xdr:row>253</xdr:row>
      <xdr:rowOff>0</xdr:rowOff>
    </xdr:from>
    <xdr:ext cx="194454" cy="255111"/>
    <xdr:sp macro="" textlink="">
      <xdr:nvSpPr>
        <xdr:cNvPr id="3997" name="TextBox 3996"/>
        <xdr:cNvSpPr txBox="1"/>
      </xdr:nvSpPr>
      <xdr:spPr>
        <a:xfrm>
          <a:off x="9366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15375</xdr:col>
      <xdr:colOff>1619250</xdr:colOff>
      <xdr:row>253</xdr:row>
      <xdr:rowOff>0</xdr:rowOff>
    </xdr:from>
    <xdr:ext cx="194454" cy="255111"/>
    <xdr:sp macro="" textlink="">
      <xdr:nvSpPr>
        <xdr:cNvPr id="3998" name="TextBox 3997"/>
        <xdr:cNvSpPr txBox="1"/>
      </xdr:nvSpPr>
      <xdr:spPr>
        <a:xfrm>
          <a:off x="9375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15375</xdr:col>
      <xdr:colOff>1619250</xdr:colOff>
      <xdr:row>253</xdr:row>
      <xdr:rowOff>0</xdr:rowOff>
    </xdr:from>
    <xdr:ext cx="194454" cy="255111"/>
    <xdr:sp macro="" textlink="">
      <xdr:nvSpPr>
        <xdr:cNvPr id="3999" name="TextBox 3998"/>
        <xdr:cNvSpPr txBox="1"/>
      </xdr:nvSpPr>
      <xdr:spPr>
        <a:xfrm>
          <a:off x="9375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15391</xdr:col>
      <xdr:colOff>1619250</xdr:colOff>
      <xdr:row>253</xdr:row>
      <xdr:rowOff>0</xdr:rowOff>
    </xdr:from>
    <xdr:ext cx="194454" cy="255111"/>
    <xdr:sp macro="" textlink="">
      <xdr:nvSpPr>
        <xdr:cNvPr id="4000" name="TextBox 3999"/>
        <xdr:cNvSpPr txBox="1"/>
      </xdr:nvSpPr>
      <xdr:spPr>
        <a:xfrm>
          <a:off x="9385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15391</xdr:col>
      <xdr:colOff>1619250</xdr:colOff>
      <xdr:row>253</xdr:row>
      <xdr:rowOff>0</xdr:rowOff>
    </xdr:from>
    <xdr:ext cx="194454" cy="255111"/>
    <xdr:sp macro="" textlink="">
      <xdr:nvSpPr>
        <xdr:cNvPr id="4001" name="TextBox 4000"/>
        <xdr:cNvSpPr txBox="1"/>
      </xdr:nvSpPr>
      <xdr:spPr>
        <a:xfrm>
          <a:off x="9385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15407</xdr:col>
      <xdr:colOff>1619250</xdr:colOff>
      <xdr:row>253</xdr:row>
      <xdr:rowOff>0</xdr:rowOff>
    </xdr:from>
    <xdr:ext cx="194454" cy="255111"/>
    <xdr:sp macro="" textlink="">
      <xdr:nvSpPr>
        <xdr:cNvPr id="4002" name="TextBox 4001"/>
        <xdr:cNvSpPr txBox="1"/>
      </xdr:nvSpPr>
      <xdr:spPr>
        <a:xfrm>
          <a:off x="9395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15407</xdr:col>
      <xdr:colOff>1619250</xdr:colOff>
      <xdr:row>253</xdr:row>
      <xdr:rowOff>0</xdr:rowOff>
    </xdr:from>
    <xdr:ext cx="194454" cy="255111"/>
    <xdr:sp macro="" textlink="">
      <xdr:nvSpPr>
        <xdr:cNvPr id="4003" name="TextBox 4002"/>
        <xdr:cNvSpPr txBox="1"/>
      </xdr:nvSpPr>
      <xdr:spPr>
        <a:xfrm>
          <a:off x="9395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15423</xdr:col>
      <xdr:colOff>1619250</xdr:colOff>
      <xdr:row>253</xdr:row>
      <xdr:rowOff>0</xdr:rowOff>
    </xdr:from>
    <xdr:ext cx="194454" cy="255111"/>
    <xdr:sp macro="" textlink="">
      <xdr:nvSpPr>
        <xdr:cNvPr id="4004" name="TextBox 4003"/>
        <xdr:cNvSpPr txBox="1"/>
      </xdr:nvSpPr>
      <xdr:spPr>
        <a:xfrm>
          <a:off x="9405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15423</xdr:col>
      <xdr:colOff>1619250</xdr:colOff>
      <xdr:row>253</xdr:row>
      <xdr:rowOff>0</xdr:rowOff>
    </xdr:from>
    <xdr:ext cx="194454" cy="255111"/>
    <xdr:sp macro="" textlink="">
      <xdr:nvSpPr>
        <xdr:cNvPr id="4005" name="TextBox 4004"/>
        <xdr:cNvSpPr txBox="1"/>
      </xdr:nvSpPr>
      <xdr:spPr>
        <a:xfrm>
          <a:off x="9405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15439</xdr:col>
      <xdr:colOff>1619250</xdr:colOff>
      <xdr:row>253</xdr:row>
      <xdr:rowOff>0</xdr:rowOff>
    </xdr:from>
    <xdr:ext cx="194454" cy="255111"/>
    <xdr:sp macro="" textlink="">
      <xdr:nvSpPr>
        <xdr:cNvPr id="4006" name="TextBox 4005"/>
        <xdr:cNvSpPr txBox="1"/>
      </xdr:nvSpPr>
      <xdr:spPr>
        <a:xfrm>
          <a:off x="9414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15439</xdr:col>
      <xdr:colOff>1619250</xdr:colOff>
      <xdr:row>253</xdr:row>
      <xdr:rowOff>0</xdr:rowOff>
    </xdr:from>
    <xdr:ext cx="194454" cy="255111"/>
    <xdr:sp macro="" textlink="">
      <xdr:nvSpPr>
        <xdr:cNvPr id="4007" name="TextBox 4006"/>
        <xdr:cNvSpPr txBox="1"/>
      </xdr:nvSpPr>
      <xdr:spPr>
        <a:xfrm>
          <a:off x="9414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15455</xdr:col>
      <xdr:colOff>1619250</xdr:colOff>
      <xdr:row>253</xdr:row>
      <xdr:rowOff>0</xdr:rowOff>
    </xdr:from>
    <xdr:ext cx="194454" cy="255111"/>
    <xdr:sp macro="" textlink="">
      <xdr:nvSpPr>
        <xdr:cNvPr id="4008" name="TextBox 4007"/>
        <xdr:cNvSpPr txBox="1"/>
      </xdr:nvSpPr>
      <xdr:spPr>
        <a:xfrm>
          <a:off x="9424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15455</xdr:col>
      <xdr:colOff>1619250</xdr:colOff>
      <xdr:row>253</xdr:row>
      <xdr:rowOff>0</xdr:rowOff>
    </xdr:from>
    <xdr:ext cx="194454" cy="255111"/>
    <xdr:sp macro="" textlink="">
      <xdr:nvSpPr>
        <xdr:cNvPr id="4009" name="TextBox 4008"/>
        <xdr:cNvSpPr txBox="1"/>
      </xdr:nvSpPr>
      <xdr:spPr>
        <a:xfrm>
          <a:off x="9424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15471</xdr:col>
      <xdr:colOff>1619250</xdr:colOff>
      <xdr:row>253</xdr:row>
      <xdr:rowOff>0</xdr:rowOff>
    </xdr:from>
    <xdr:ext cx="194454" cy="255111"/>
    <xdr:sp macro="" textlink="">
      <xdr:nvSpPr>
        <xdr:cNvPr id="4010" name="TextBox 4009"/>
        <xdr:cNvSpPr txBox="1"/>
      </xdr:nvSpPr>
      <xdr:spPr>
        <a:xfrm>
          <a:off x="9434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15471</xdr:col>
      <xdr:colOff>1619250</xdr:colOff>
      <xdr:row>253</xdr:row>
      <xdr:rowOff>0</xdr:rowOff>
    </xdr:from>
    <xdr:ext cx="194454" cy="255111"/>
    <xdr:sp macro="" textlink="">
      <xdr:nvSpPr>
        <xdr:cNvPr id="4011" name="TextBox 4010"/>
        <xdr:cNvSpPr txBox="1"/>
      </xdr:nvSpPr>
      <xdr:spPr>
        <a:xfrm>
          <a:off x="9434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15487</xdr:col>
      <xdr:colOff>1619250</xdr:colOff>
      <xdr:row>253</xdr:row>
      <xdr:rowOff>0</xdr:rowOff>
    </xdr:from>
    <xdr:ext cx="194454" cy="255111"/>
    <xdr:sp macro="" textlink="">
      <xdr:nvSpPr>
        <xdr:cNvPr id="4012" name="TextBox 4011"/>
        <xdr:cNvSpPr txBox="1"/>
      </xdr:nvSpPr>
      <xdr:spPr>
        <a:xfrm>
          <a:off x="9444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15487</xdr:col>
      <xdr:colOff>1619250</xdr:colOff>
      <xdr:row>253</xdr:row>
      <xdr:rowOff>0</xdr:rowOff>
    </xdr:from>
    <xdr:ext cx="194454" cy="255111"/>
    <xdr:sp macro="" textlink="">
      <xdr:nvSpPr>
        <xdr:cNvPr id="4013" name="TextBox 4012"/>
        <xdr:cNvSpPr txBox="1"/>
      </xdr:nvSpPr>
      <xdr:spPr>
        <a:xfrm>
          <a:off x="9444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15503</xdr:col>
      <xdr:colOff>1619250</xdr:colOff>
      <xdr:row>253</xdr:row>
      <xdr:rowOff>0</xdr:rowOff>
    </xdr:from>
    <xdr:ext cx="194454" cy="255111"/>
    <xdr:sp macro="" textlink="">
      <xdr:nvSpPr>
        <xdr:cNvPr id="4014" name="TextBox 4013"/>
        <xdr:cNvSpPr txBox="1"/>
      </xdr:nvSpPr>
      <xdr:spPr>
        <a:xfrm>
          <a:off x="9453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15503</xdr:col>
      <xdr:colOff>1619250</xdr:colOff>
      <xdr:row>253</xdr:row>
      <xdr:rowOff>0</xdr:rowOff>
    </xdr:from>
    <xdr:ext cx="194454" cy="255111"/>
    <xdr:sp macro="" textlink="">
      <xdr:nvSpPr>
        <xdr:cNvPr id="4015" name="TextBox 4014"/>
        <xdr:cNvSpPr txBox="1"/>
      </xdr:nvSpPr>
      <xdr:spPr>
        <a:xfrm>
          <a:off x="9453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15519</xdr:col>
      <xdr:colOff>1619250</xdr:colOff>
      <xdr:row>253</xdr:row>
      <xdr:rowOff>0</xdr:rowOff>
    </xdr:from>
    <xdr:ext cx="194454" cy="255111"/>
    <xdr:sp macro="" textlink="">
      <xdr:nvSpPr>
        <xdr:cNvPr id="4016" name="TextBox 4015"/>
        <xdr:cNvSpPr txBox="1"/>
      </xdr:nvSpPr>
      <xdr:spPr>
        <a:xfrm>
          <a:off x="9463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15519</xdr:col>
      <xdr:colOff>1619250</xdr:colOff>
      <xdr:row>253</xdr:row>
      <xdr:rowOff>0</xdr:rowOff>
    </xdr:from>
    <xdr:ext cx="194454" cy="255111"/>
    <xdr:sp macro="" textlink="">
      <xdr:nvSpPr>
        <xdr:cNvPr id="4017" name="TextBox 4016"/>
        <xdr:cNvSpPr txBox="1"/>
      </xdr:nvSpPr>
      <xdr:spPr>
        <a:xfrm>
          <a:off x="9463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15535</xdr:col>
      <xdr:colOff>1619250</xdr:colOff>
      <xdr:row>253</xdr:row>
      <xdr:rowOff>0</xdr:rowOff>
    </xdr:from>
    <xdr:ext cx="194454" cy="255111"/>
    <xdr:sp macro="" textlink="">
      <xdr:nvSpPr>
        <xdr:cNvPr id="4018" name="TextBox 4017"/>
        <xdr:cNvSpPr txBox="1"/>
      </xdr:nvSpPr>
      <xdr:spPr>
        <a:xfrm>
          <a:off x="9473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15535</xdr:col>
      <xdr:colOff>1619250</xdr:colOff>
      <xdr:row>253</xdr:row>
      <xdr:rowOff>0</xdr:rowOff>
    </xdr:from>
    <xdr:ext cx="194454" cy="255111"/>
    <xdr:sp macro="" textlink="">
      <xdr:nvSpPr>
        <xdr:cNvPr id="4019" name="TextBox 4018"/>
        <xdr:cNvSpPr txBox="1"/>
      </xdr:nvSpPr>
      <xdr:spPr>
        <a:xfrm>
          <a:off x="9473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15551</xdr:col>
      <xdr:colOff>1619250</xdr:colOff>
      <xdr:row>253</xdr:row>
      <xdr:rowOff>0</xdr:rowOff>
    </xdr:from>
    <xdr:ext cx="194454" cy="255111"/>
    <xdr:sp macro="" textlink="">
      <xdr:nvSpPr>
        <xdr:cNvPr id="4020" name="TextBox 4019"/>
        <xdr:cNvSpPr txBox="1"/>
      </xdr:nvSpPr>
      <xdr:spPr>
        <a:xfrm>
          <a:off x="9483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15551</xdr:col>
      <xdr:colOff>1619250</xdr:colOff>
      <xdr:row>253</xdr:row>
      <xdr:rowOff>0</xdr:rowOff>
    </xdr:from>
    <xdr:ext cx="194454" cy="255111"/>
    <xdr:sp macro="" textlink="">
      <xdr:nvSpPr>
        <xdr:cNvPr id="4021" name="TextBox 4020"/>
        <xdr:cNvSpPr txBox="1"/>
      </xdr:nvSpPr>
      <xdr:spPr>
        <a:xfrm>
          <a:off x="9483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15567</xdr:col>
      <xdr:colOff>1619250</xdr:colOff>
      <xdr:row>253</xdr:row>
      <xdr:rowOff>0</xdr:rowOff>
    </xdr:from>
    <xdr:ext cx="194454" cy="255111"/>
    <xdr:sp macro="" textlink="">
      <xdr:nvSpPr>
        <xdr:cNvPr id="4022" name="TextBox 4021"/>
        <xdr:cNvSpPr txBox="1"/>
      </xdr:nvSpPr>
      <xdr:spPr>
        <a:xfrm>
          <a:off x="9492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15567</xdr:col>
      <xdr:colOff>1619250</xdr:colOff>
      <xdr:row>253</xdr:row>
      <xdr:rowOff>0</xdr:rowOff>
    </xdr:from>
    <xdr:ext cx="194454" cy="255111"/>
    <xdr:sp macro="" textlink="">
      <xdr:nvSpPr>
        <xdr:cNvPr id="4023" name="TextBox 4022"/>
        <xdr:cNvSpPr txBox="1"/>
      </xdr:nvSpPr>
      <xdr:spPr>
        <a:xfrm>
          <a:off x="9492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15583</xdr:col>
      <xdr:colOff>1619250</xdr:colOff>
      <xdr:row>253</xdr:row>
      <xdr:rowOff>0</xdr:rowOff>
    </xdr:from>
    <xdr:ext cx="194454" cy="255111"/>
    <xdr:sp macro="" textlink="">
      <xdr:nvSpPr>
        <xdr:cNvPr id="4024" name="TextBox 4023"/>
        <xdr:cNvSpPr txBox="1"/>
      </xdr:nvSpPr>
      <xdr:spPr>
        <a:xfrm>
          <a:off x="9502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15583</xdr:col>
      <xdr:colOff>1619250</xdr:colOff>
      <xdr:row>253</xdr:row>
      <xdr:rowOff>0</xdr:rowOff>
    </xdr:from>
    <xdr:ext cx="194454" cy="255111"/>
    <xdr:sp macro="" textlink="">
      <xdr:nvSpPr>
        <xdr:cNvPr id="4025" name="TextBox 4024"/>
        <xdr:cNvSpPr txBox="1"/>
      </xdr:nvSpPr>
      <xdr:spPr>
        <a:xfrm>
          <a:off x="9502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15599</xdr:col>
      <xdr:colOff>1619250</xdr:colOff>
      <xdr:row>253</xdr:row>
      <xdr:rowOff>0</xdr:rowOff>
    </xdr:from>
    <xdr:ext cx="194454" cy="255111"/>
    <xdr:sp macro="" textlink="">
      <xdr:nvSpPr>
        <xdr:cNvPr id="4026" name="TextBox 4025"/>
        <xdr:cNvSpPr txBox="1"/>
      </xdr:nvSpPr>
      <xdr:spPr>
        <a:xfrm>
          <a:off x="9512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15599</xdr:col>
      <xdr:colOff>1619250</xdr:colOff>
      <xdr:row>253</xdr:row>
      <xdr:rowOff>0</xdr:rowOff>
    </xdr:from>
    <xdr:ext cx="194454" cy="255111"/>
    <xdr:sp macro="" textlink="">
      <xdr:nvSpPr>
        <xdr:cNvPr id="4027" name="TextBox 4026"/>
        <xdr:cNvSpPr txBox="1"/>
      </xdr:nvSpPr>
      <xdr:spPr>
        <a:xfrm>
          <a:off x="9512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15615</xdr:col>
      <xdr:colOff>1619250</xdr:colOff>
      <xdr:row>253</xdr:row>
      <xdr:rowOff>0</xdr:rowOff>
    </xdr:from>
    <xdr:ext cx="194454" cy="255111"/>
    <xdr:sp macro="" textlink="">
      <xdr:nvSpPr>
        <xdr:cNvPr id="4028" name="TextBox 4027"/>
        <xdr:cNvSpPr txBox="1"/>
      </xdr:nvSpPr>
      <xdr:spPr>
        <a:xfrm>
          <a:off x="9522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15615</xdr:col>
      <xdr:colOff>1619250</xdr:colOff>
      <xdr:row>253</xdr:row>
      <xdr:rowOff>0</xdr:rowOff>
    </xdr:from>
    <xdr:ext cx="194454" cy="255111"/>
    <xdr:sp macro="" textlink="">
      <xdr:nvSpPr>
        <xdr:cNvPr id="4029" name="TextBox 4028"/>
        <xdr:cNvSpPr txBox="1"/>
      </xdr:nvSpPr>
      <xdr:spPr>
        <a:xfrm>
          <a:off x="9522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15631</xdr:col>
      <xdr:colOff>1619250</xdr:colOff>
      <xdr:row>253</xdr:row>
      <xdr:rowOff>0</xdr:rowOff>
    </xdr:from>
    <xdr:ext cx="194454" cy="255111"/>
    <xdr:sp macro="" textlink="">
      <xdr:nvSpPr>
        <xdr:cNvPr id="4030" name="TextBox 4029"/>
        <xdr:cNvSpPr txBox="1"/>
      </xdr:nvSpPr>
      <xdr:spPr>
        <a:xfrm>
          <a:off x="9531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15631</xdr:col>
      <xdr:colOff>1619250</xdr:colOff>
      <xdr:row>253</xdr:row>
      <xdr:rowOff>0</xdr:rowOff>
    </xdr:from>
    <xdr:ext cx="194454" cy="255111"/>
    <xdr:sp macro="" textlink="">
      <xdr:nvSpPr>
        <xdr:cNvPr id="4031" name="TextBox 4030"/>
        <xdr:cNvSpPr txBox="1"/>
      </xdr:nvSpPr>
      <xdr:spPr>
        <a:xfrm>
          <a:off x="9531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15647</xdr:col>
      <xdr:colOff>1619250</xdr:colOff>
      <xdr:row>253</xdr:row>
      <xdr:rowOff>0</xdr:rowOff>
    </xdr:from>
    <xdr:ext cx="194454" cy="255111"/>
    <xdr:sp macro="" textlink="">
      <xdr:nvSpPr>
        <xdr:cNvPr id="4032" name="TextBox 4031"/>
        <xdr:cNvSpPr txBox="1"/>
      </xdr:nvSpPr>
      <xdr:spPr>
        <a:xfrm>
          <a:off x="9541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15647</xdr:col>
      <xdr:colOff>1619250</xdr:colOff>
      <xdr:row>253</xdr:row>
      <xdr:rowOff>0</xdr:rowOff>
    </xdr:from>
    <xdr:ext cx="194454" cy="255111"/>
    <xdr:sp macro="" textlink="">
      <xdr:nvSpPr>
        <xdr:cNvPr id="4033" name="TextBox 4032"/>
        <xdr:cNvSpPr txBox="1"/>
      </xdr:nvSpPr>
      <xdr:spPr>
        <a:xfrm>
          <a:off x="9541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15663</xdr:col>
      <xdr:colOff>1619250</xdr:colOff>
      <xdr:row>253</xdr:row>
      <xdr:rowOff>0</xdr:rowOff>
    </xdr:from>
    <xdr:ext cx="194454" cy="255111"/>
    <xdr:sp macro="" textlink="">
      <xdr:nvSpPr>
        <xdr:cNvPr id="4034" name="TextBox 4033"/>
        <xdr:cNvSpPr txBox="1"/>
      </xdr:nvSpPr>
      <xdr:spPr>
        <a:xfrm>
          <a:off x="9551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15663</xdr:col>
      <xdr:colOff>1619250</xdr:colOff>
      <xdr:row>253</xdr:row>
      <xdr:rowOff>0</xdr:rowOff>
    </xdr:from>
    <xdr:ext cx="194454" cy="255111"/>
    <xdr:sp macro="" textlink="">
      <xdr:nvSpPr>
        <xdr:cNvPr id="4035" name="TextBox 4034"/>
        <xdr:cNvSpPr txBox="1"/>
      </xdr:nvSpPr>
      <xdr:spPr>
        <a:xfrm>
          <a:off x="9551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15679</xdr:col>
      <xdr:colOff>1619250</xdr:colOff>
      <xdr:row>253</xdr:row>
      <xdr:rowOff>0</xdr:rowOff>
    </xdr:from>
    <xdr:ext cx="194454" cy="255111"/>
    <xdr:sp macro="" textlink="">
      <xdr:nvSpPr>
        <xdr:cNvPr id="4036" name="TextBox 4035"/>
        <xdr:cNvSpPr txBox="1"/>
      </xdr:nvSpPr>
      <xdr:spPr>
        <a:xfrm>
          <a:off x="9561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15679</xdr:col>
      <xdr:colOff>1619250</xdr:colOff>
      <xdr:row>253</xdr:row>
      <xdr:rowOff>0</xdr:rowOff>
    </xdr:from>
    <xdr:ext cx="194454" cy="255111"/>
    <xdr:sp macro="" textlink="">
      <xdr:nvSpPr>
        <xdr:cNvPr id="4037" name="TextBox 4036"/>
        <xdr:cNvSpPr txBox="1"/>
      </xdr:nvSpPr>
      <xdr:spPr>
        <a:xfrm>
          <a:off x="9561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15695</xdr:col>
      <xdr:colOff>1619250</xdr:colOff>
      <xdr:row>253</xdr:row>
      <xdr:rowOff>0</xdr:rowOff>
    </xdr:from>
    <xdr:ext cx="194454" cy="255111"/>
    <xdr:sp macro="" textlink="">
      <xdr:nvSpPr>
        <xdr:cNvPr id="4038" name="TextBox 4037"/>
        <xdr:cNvSpPr txBox="1"/>
      </xdr:nvSpPr>
      <xdr:spPr>
        <a:xfrm>
          <a:off x="9570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15695</xdr:col>
      <xdr:colOff>1619250</xdr:colOff>
      <xdr:row>253</xdr:row>
      <xdr:rowOff>0</xdr:rowOff>
    </xdr:from>
    <xdr:ext cx="194454" cy="255111"/>
    <xdr:sp macro="" textlink="">
      <xdr:nvSpPr>
        <xdr:cNvPr id="4039" name="TextBox 4038"/>
        <xdr:cNvSpPr txBox="1"/>
      </xdr:nvSpPr>
      <xdr:spPr>
        <a:xfrm>
          <a:off x="9570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15711</xdr:col>
      <xdr:colOff>1619250</xdr:colOff>
      <xdr:row>253</xdr:row>
      <xdr:rowOff>0</xdr:rowOff>
    </xdr:from>
    <xdr:ext cx="194454" cy="255111"/>
    <xdr:sp macro="" textlink="">
      <xdr:nvSpPr>
        <xdr:cNvPr id="4040" name="TextBox 4039"/>
        <xdr:cNvSpPr txBox="1"/>
      </xdr:nvSpPr>
      <xdr:spPr>
        <a:xfrm>
          <a:off x="9580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15711</xdr:col>
      <xdr:colOff>1619250</xdr:colOff>
      <xdr:row>253</xdr:row>
      <xdr:rowOff>0</xdr:rowOff>
    </xdr:from>
    <xdr:ext cx="194454" cy="255111"/>
    <xdr:sp macro="" textlink="">
      <xdr:nvSpPr>
        <xdr:cNvPr id="4041" name="TextBox 4040"/>
        <xdr:cNvSpPr txBox="1"/>
      </xdr:nvSpPr>
      <xdr:spPr>
        <a:xfrm>
          <a:off x="9580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15727</xdr:col>
      <xdr:colOff>1619250</xdr:colOff>
      <xdr:row>253</xdr:row>
      <xdr:rowOff>0</xdr:rowOff>
    </xdr:from>
    <xdr:ext cx="194454" cy="255111"/>
    <xdr:sp macro="" textlink="">
      <xdr:nvSpPr>
        <xdr:cNvPr id="4042" name="TextBox 4041"/>
        <xdr:cNvSpPr txBox="1"/>
      </xdr:nvSpPr>
      <xdr:spPr>
        <a:xfrm>
          <a:off x="9590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15727</xdr:col>
      <xdr:colOff>1619250</xdr:colOff>
      <xdr:row>253</xdr:row>
      <xdr:rowOff>0</xdr:rowOff>
    </xdr:from>
    <xdr:ext cx="194454" cy="255111"/>
    <xdr:sp macro="" textlink="">
      <xdr:nvSpPr>
        <xdr:cNvPr id="4043" name="TextBox 4042"/>
        <xdr:cNvSpPr txBox="1"/>
      </xdr:nvSpPr>
      <xdr:spPr>
        <a:xfrm>
          <a:off x="9590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15743</xdr:col>
      <xdr:colOff>1619250</xdr:colOff>
      <xdr:row>253</xdr:row>
      <xdr:rowOff>0</xdr:rowOff>
    </xdr:from>
    <xdr:ext cx="194454" cy="255111"/>
    <xdr:sp macro="" textlink="">
      <xdr:nvSpPr>
        <xdr:cNvPr id="4044" name="TextBox 4043"/>
        <xdr:cNvSpPr txBox="1"/>
      </xdr:nvSpPr>
      <xdr:spPr>
        <a:xfrm>
          <a:off x="9600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15743</xdr:col>
      <xdr:colOff>1619250</xdr:colOff>
      <xdr:row>253</xdr:row>
      <xdr:rowOff>0</xdr:rowOff>
    </xdr:from>
    <xdr:ext cx="194454" cy="255111"/>
    <xdr:sp macro="" textlink="">
      <xdr:nvSpPr>
        <xdr:cNvPr id="4045" name="TextBox 4044"/>
        <xdr:cNvSpPr txBox="1"/>
      </xdr:nvSpPr>
      <xdr:spPr>
        <a:xfrm>
          <a:off x="9600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15759</xdr:col>
      <xdr:colOff>1619250</xdr:colOff>
      <xdr:row>253</xdr:row>
      <xdr:rowOff>0</xdr:rowOff>
    </xdr:from>
    <xdr:ext cx="194454" cy="255111"/>
    <xdr:sp macro="" textlink="">
      <xdr:nvSpPr>
        <xdr:cNvPr id="4046" name="TextBox 4045"/>
        <xdr:cNvSpPr txBox="1"/>
      </xdr:nvSpPr>
      <xdr:spPr>
        <a:xfrm>
          <a:off x="9609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15759</xdr:col>
      <xdr:colOff>1619250</xdr:colOff>
      <xdr:row>253</xdr:row>
      <xdr:rowOff>0</xdr:rowOff>
    </xdr:from>
    <xdr:ext cx="194454" cy="255111"/>
    <xdr:sp macro="" textlink="">
      <xdr:nvSpPr>
        <xdr:cNvPr id="4047" name="TextBox 4046"/>
        <xdr:cNvSpPr txBox="1"/>
      </xdr:nvSpPr>
      <xdr:spPr>
        <a:xfrm>
          <a:off x="9609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15775</xdr:col>
      <xdr:colOff>1619250</xdr:colOff>
      <xdr:row>253</xdr:row>
      <xdr:rowOff>0</xdr:rowOff>
    </xdr:from>
    <xdr:ext cx="194454" cy="255111"/>
    <xdr:sp macro="" textlink="">
      <xdr:nvSpPr>
        <xdr:cNvPr id="4048" name="TextBox 4047"/>
        <xdr:cNvSpPr txBox="1"/>
      </xdr:nvSpPr>
      <xdr:spPr>
        <a:xfrm>
          <a:off x="9619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15775</xdr:col>
      <xdr:colOff>1619250</xdr:colOff>
      <xdr:row>253</xdr:row>
      <xdr:rowOff>0</xdr:rowOff>
    </xdr:from>
    <xdr:ext cx="194454" cy="255111"/>
    <xdr:sp macro="" textlink="">
      <xdr:nvSpPr>
        <xdr:cNvPr id="4049" name="TextBox 4048"/>
        <xdr:cNvSpPr txBox="1"/>
      </xdr:nvSpPr>
      <xdr:spPr>
        <a:xfrm>
          <a:off x="9619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15791</xdr:col>
      <xdr:colOff>1619250</xdr:colOff>
      <xdr:row>253</xdr:row>
      <xdr:rowOff>0</xdr:rowOff>
    </xdr:from>
    <xdr:ext cx="194454" cy="255111"/>
    <xdr:sp macro="" textlink="">
      <xdr:nvSpPr>
        <xdr:cNvPr id="4050" name="TextBox 4049"/>
        <xdr:cNvSpPr txBox="1"/>
      </xdr:nvSpPr>
      <xdr:spPr>
        <a:xfrm>
          <a:off x="9629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15791</xdr:col>
      <xdr:colOff>1619250</xdr:colOff>
      <xdr:row>253</xdr:row>
      <xdr:rowOff>0</xdr:rowOff>
    </xdr:from>
    <xdr:ext cx="194454" cy="255111"/>
    <xdr:sp macro="" textlink="">
      <xdr:nvSpPr>
        <xdr:cNvPr id="4051" name="TextBox 4050"/>
        <xdr:cNvSpPr txBox="1"/>
      </xdr:nvSpPr>
      <xdr:spPr>
        <a:xfrm>
          <a:off x="9629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15807</xdr:col>
      <xdr:colOff>1619250</xdr:colOff>
      <xdr:row>253</xdr:row>
      <xdr:rowOff>0</xdr:rowOff>
    </xdr:from>
    <xdr:ext cx="194454" cy="255111"/>
    <xdr:sp macro="" textlink="">
      <xdr:nvSpPr>
        <xdr:cNvPr id="4052" name="TextBox 4051"/>
        <xdr:cNvSpPr txBox="1"/>
      </xdr:nvSpPr>
      <xdr:spPr>
        <a:xfrm>
          <a:off x="9639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15807</xdr:col>
      <xdr:colOff>1619250</xdr:colOff>
      <xdr:row>253</xdr:row>
      <xdr:rowOff>0</xdr:rowOff>
    </xdr:from>
    <xdr:ext cx="194454" cy="255111"/>
    <xdr:sp macro="" textlink="">
      <xdr:nvSpPr>
        <xdr:cNvPr id="4053" name="TextBox 4052"/>
        <xdr:cNvSpPr txBox="1"/>
      </xdr:nvSpPr>
      <xdr:spPr>
        <a:xfrm>
          <a:off x="9639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15823</xdr:col>
      <xdr:colOff>1619250</xdr:colOff>
      <xdr:row>253</xdr:row>
      <xdr:rowOff>0</xdr:rowOff>
    </xdr:from>
    <xdr:ext cx="194454" cy="255111"/>
    <xdr:sp macro="" textlink="">
      <xdr:nvSpPr>
        <xdr:cNvPr id="4054" name="TextBox 4053"/>
        <xdr:cNvSpPr txBox="1"/>
      </xdr:nvSpPr>
      <xdr:spPr>
        <a:xfrm>
          <a:off x="9648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15823</xdr:col>
      <xdr:colOff>1619250</xdr:colOff>
      <xdr:row>253</xdr:row>
      <xdr:rowOff>0</xdr:rowOff>
    </xdr:from>
    <xdr:ext cx="194454" cy="255111"/>
    <xdr:sp macro="" textlink="">
      <xdr:nvSpPr>
        <xdr:cNvPr id="4055" name="TextBox 4054"/>
        <xdr:cNvSpPr txBox="1"/>
      </xdr:nvSpPr>
      <xdr:spPr>
        <a:xfrm>
          <a:off x="9648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15839</xdr:col>
      <xdr:colOff>1619250</xdr:colOff>
      <xdr:row>253</xdr:row>
      <xdr:rowOff>0</xdr:rowOff>
    </xdr:from>
    <xdr:ext cx="194454" cy="255111"/>
    <xdr:sp macro="" textlink="">
      <xdr:nvSpPr>
        <xdr:cNvPr id="4056" name="TextBox 4055"/>
        <xdr:cNvSpPr txBox="1"/>
      </xdr:nvSpPr>
      <xdr:spPr>
        <a:xfrm>
          <a:off x="9658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15839</xdr:col>
      <xdr:colOff>1619250</xdr:colOff>
      <xdr:row>253</xdr:row>
      <xdr:rowOff>0</xdr:rowOff>
    </xdr:from>
    <xdr:ext cx="194454" cy="255111"/>
    <xdr:sp macro="" textlink="">
      <xdr:nvSpPr>
        <xdr:cNvPr id="4057" name="TextBox 4056"/>
        <xdr:cNvSpPr txBox="1"/>
      </xdr:nvSpPr>
      <xdr:spPr>
        <a:xfrm>
          <a:off x="9658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15855</xdr:col>
      <xdr:colOff>1619250</xdr:colOff>
      <xdr:row>253</xdr:row>
      <xdr:rowOff>0</xdr:rowOff>
    </xdr:from>
    <xdr:ext cx="194454" cy="255111"/>
    <xdr:sp macro="" textlink="">
      <xdr:nvSpPr>
        <xdr:cNvPr id="4058" name="TextBox 4057"/>
        <xdr:cNvSpPr txBox="1"/>
      </xdr:nvSpPr>
      <xdr:spPr>
        <a:xfrm>
          <a:off x="9668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15855</xdr:col>
      <xdr:colOff>1619250</xdr:colOff>
      <xdr:row>253</xdr:row>
      <xdr:rowOff>0</xdr:rowOff>
    </xdr:from>
    <xdr:ext cx="194454" cy="255111"/>
    <xdr:sp macro="" textlink="">
      <xdr:nvSpPr>
        <xdr:cNvPr id="4059" name="TextBox 4058"/>
        <xdr:cNvSpPr txBox="1"/>
      </xdr:nvSpPr>
      <xdr:spPr>
        <a:xfrm>
          <a:off x="9668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15871</xdr:col>
      <xdr:colOff>1619250</xdr:colOff>
      <xdr:row>253</xdr:row>
      <xdr:rowOff>0</xdr:rowOff>
    </xdr:from>
    <xdr:ext cx="194454" cy="255111"/>
    <xdr:sp macro="" textlink="">
      <xdr:nvSpPr>
        <xdr:cNvPr id="4060" name="TextBox 4059"/>
        <xdr:cNvSpPr txBox="1"/>
      </xdr:nvSpPr>
      <xdr:spPr>
        <a:xfrm>
          <a:off x="9678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15871</xdr:col>
      <xdr:colOff>1619250</xdr:colOff>
      <xdr:row>253</xdr:row>
      <xdr:rowOff>0</xdr:rowOff>
    </xdr:from>
    <xdr:ext cx="194454" cy="255111"/>
    <xdr:sp macro="" textlink="">
      <xdr:nvSpPr>
        <xdr:cNvPr id="4061" name="TextBox 4060"/>
        <xdr:cNvSpPr txBox="1"/>
      </xdr:nvSpPr>
      <xdr:spPr>
        <a:xfrm>
          <a:off x="9678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15887</xdr:col>
      <xdr:colOff>1619250</xdr:colOff>
      <xdr:row>253</xdr:row>
      <xdr:rowOff>0</xdr:rowOff>
    </xdr:from>
    <xdr:ext cx="194454" cy="255111"/>
    <xdr:sp macro="" textlink="">
      <xdr:nvSpPr>
        <xdr:cNvPr id="4062" name="TextBox 4061"/>
        <xdr:cNvSpPr txBox="1"/>
      </xdr:nvSpPr>
      <xdr:spPr>
        <a:xfrm>
          <a:off x="9687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15887</xdr:col>
      <xdr:colOff>1619250</xdr:colOff>
      <xdr:row>253</xdr:row>
      <xdr:rowOff>0</xdr:rowOff>
    </xdr:from>
    <xdr:ext cx="194454" cy="255111"/>
    <xdr:sp macro="" textlink="">
      <xdr:nvSpPr>
        <xdr:cNvPr id="4063" name="TextBox 4062"/>
        <xdr:cNvSpPr txBox="1"/>
      </xdr:nvSpPr>
      <xdr:spPr>
        <a:xfrm>
          <a:off x="9687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15903</xdr:col>
      <xdr:colOff>1619250</xdr:colOff>
      <xdr:row>253</xdr:row>
      <xdr:rowOff>0</xdr:rowOff>
    </xdr:from>
    <xdr:ext cx="194454" cy="255111"/>
    <xdr:sp macro="" textlink="">
      <xdr:nvSpPr>
        <xdr:cNvPr id="4064" name="TextBox 4063"/>
        <xdr:cNvSpPr txBox="1"/>
      </xdr:nvSpPr>
      <xdr:spPr>
        <a:xfrm>
          <a:off x="9697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15903</xdr:col>
      <xdr:colOff>1619250</xdr:colOff>
      <xdr:row>253</xdr:row>
      <xdr:rowOff>0</xdr:rowOff>
    </xdr:from>
    <xdr:ext cx="194454" cy="255111"/>
    <xdr:sp macro="" textlink="">
      <xdr:nvSpPr>
        <xdr:cNvPr id="4065" name="TextBox 4064"/>
        <xdr:cNvSpPr txBox="1"/>
      </xdr:nvSpPr>
      <xdr:spPr>
        <a:xfrm>
          <a:off x="9697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15919</xdr:col>
      <xdr:colOff>1619250</xdr:colOff>
      <xdr:row>253</xdr:row>
      <xdr:rowOff>0</xdr:rowOff>
    </xdr:from>
    <xdr:ext cx="194454" cy="255111"/>
    <xdr:sp macro="" textlink="">
      <xdr:nvSpPr>
        <xdr:cNvPr id="4066" name="TextBox 4065"/>
        <xdr:cNvSpPr txBox="1"/>
      </xdr:nvSpPr>
      <xdr:spPr>
        <a:xfrm>
          <a:off x="9707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15919</xdr:col>
      <xdr:colOff>1619250</xdr:colOff>
      <xdr:row>253</xdr:row>
      <xdr:rowOff>0</xdr:rowOff>
    </xdr:from>
    <xdr:ext cx="194454" cy="255111"/>
    <xdr:sp macro="" textlink="">
      <xdr:nvSpPr>
        <xdr:cNvPr id="4067" name="TextBox 4066"/>
        <xdr:cNvSpPr txBox="1"/>
      </xdr:nvSpPr>
      <xdr:spPr>
        <a:xfrm>
          <a:off x="9707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15935</xdr:col>
      <xdr:colOff>1619250</xdr:colOff>
      <xdr:row>253</xdr:row>
      <xdr:rowOff>0</xdr:rowOff>
    </xdr:from>
    <xdr:ext cx="194454" cy="255111"/>
    <xdr:sp macro="" textlink="">
      <xdr:nvSpPr>
        <xdr:cNvPr id="4068" name="TextBox 4067"/>
        <xdr:cNvSpPr txBox="1"/>
      </xdr:nvSpPr>
      <xdr:spPr>
        <a:xfrm>
          <a:off x="9717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15935</xdr:col>
      <xdr:colOff>1619250</xdr:colOff>
      <xdr:row>253</xdr:row>
      <xdr:rowOff>0</xdr:rowOff>
    </xdr:from>
    <xdr:ext cx="194454" cy="255111"/>
    <xdr:sp macro="" textlink="">
      <xdr:nvSpPr>
        <xdr:cNvPr id="4069" name="TextBox 4068"/>
        <xdr:cNvSpPr txBox="1"/>
      </xdr:nvSpPr>
      <xdr:spPr>
        <a:xfrm>
          <a:off x="9717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15951</xdr:col>
      <xdr:colOff>1619250</xdr:colOff>
      <xdr:row>253</xdr:row>
      <xdr:rowOff>0</xdr:rowOff>
    </xdr:from>
    <xdr:ext cx="194454" cy="255111"/>
    <xdr:sp macro="" textlink="">
      <xdr:nvSpPr>
        <xdr:cNvPr id="4070" name="TextBox 4069"/>
        <xdr:cNvSpPr txBox="1"/>
      </xdr:nvSpPr>
      <xdr:spPr>
        <a:xfrm>
          <a:off x="9726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15951</xdr:col>
      <xdr:colOff>1619250</xdr:colOff>
      <xdr:row>253</xdr:row>
      <xdr:rowOff>0</xdr:rowOff>
    </xdr:from>
    <xdr:ext cx="194454" cy="255111"/>
    <xdr:sp macro="" textlink="">
      <xdr:nvSpPr>
        <xdr:cNvPr id="4071" name="TextBox 4070"/>
        <xdr:cNvSpPr txBox="1"/>
      </xdr:nvSpPr>
      <xdr:spPr>
        <a:xfrm>
          <a:off x="9726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15967</xdr:col>
      <xdr:colOff>1619250</xdr:colOff>
      <xdr:row>253</xdr:row>
      <xdr:rowOff>0</xdr:rowOff>
    </xdr:from>
    <xdr:ext cx="194454" cy="255111"/>
    <xdr:sp macro="" textlink="">
      <xdr:nvSpPr>
        <xdr:cNvPr id="4072" name="TextBox 4071"/>
        <xdr:cNvSpPr txBox="1"/>
      </xdr:nvSpPr>
      <xdr:spPr>
        <a:xfrm>
          <a:off x="9736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15967</xdr:col>
      <xdr:colOff>1619250</xdr:colOff>
      <xdr:row>253</xdr:row>
      <xdr:rowOff>0</xdr:rowOff>
    </xdr:from>
    <xdr:ext cx="194454" cy="255111"/>
    <xdr:sp macro="" textlink="">
      <xdr:nvSpPr>
        <xdr:cNvPr id="4073" name="TextBox 4072"/>
        <xdr:cNvSpPr txBox="1"/>
      </xdr:nvSpPr>
      <xdr:spPr>
        <a:xfrm>
          <a:off x="9736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15983</xdr:col>
      <xdr:colOff>1619250</xdr:colOff>
      <xdr:row>253</xdr:row>
      <xdr:rowOff>0</xdr:rowOff>
    </xdr:from>
    <xdr:ext cx="194454" cy="255111"/>
    <xdr:sp macro="" textlink="">
      <xdr:nvSpPr>
        <xdr:cNvPr id="4074" name="TextBox 4073"/>
        <xdr:cNvSpPr txBox="1"/>
      </xdr:nvSpPr>
      <xdr:spPr>
        <a:xfrm>
          <a:off x="9746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15983</xdr:col>
      <xdr:colOff>1619250</xdr:colOff>
      <xdr:row>253</xdr:row>
      <xdr:rowOff>0</xdr:rowOff>
    </xdr:from>
    <xdr:ext cx="194454" cy="255111"/>
    <xdr:sp macro="" textlink="">
      <xdr:nvSpPr>
        <xdr:cNvPr id="4075" name="TextBox 4074"/>
        <xdr:cNvSpPr txBox="1"/>
      </xdr:nvSpPr>
      <xdr:spPr>
        <a:xfrm>
          <a:off x="9746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15999</xdr:col>
      <xdr:colOff>1619250</xdr:colOff>
      <xdr:row>253</xdr:row>
      <xdr:rowOff>0</xdr:rowOff>
    </xdr:from>
    <xdr:ext cx="194454" cy="255111"/>
    <xdr:sp macro="" textlink="">
      <xdr:nvSpPr>
        <xdr:cNvPr id="4076" name="TextBox 4075"/>
        <xdr:cNvSpPr txBox="1"/>
      </xdr:nvSpPr>
      <xdr:spPr>
        <a:xfrm>
          <a:off x="9756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15999</xdr:col>
      <xdr:colOff>1619250</xdr:colOff>
      <xdr:row>253</xdr:row>
      <xdr:rowOff>0</xdr:rowOff>
    </xdr:from>
    <xdr:ext cx="194454" cy="255111"/>
    <xdr:sp macro="" textlink="">
      <xdr:nvSpPr>
        <xdr:cNvPr id="4077" name="TextBox 4076"/>
        <xdr:cNvSpPr txBox="1"/>
      </xdr:nvSpPr>
      <xdr:spPr>
        <a:xfrm>
          <a:off x="9756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16015</xdr:col>
      <xdr:colOff>1619250</xdr:colOff>
      <xdr:row>253</xdr:row>
      <xdr:rowOff>0</xdr:rowOff>
    </xdr:from>
    <xdr:ext cx="194454" cy="255111"/>
    <xdr:sp macro="" textlink="">
      <xdr:nvSpPr>
        <xdr:cNvPr id="4078" name="TextBox 4077"/>
        <xdr:cNvSpPr txBox="1"/>
      </xdr:nvSpPr>
      <xdr:spPr>
        <a:xfrm>
          <a:off x="9765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16015</xdr:col>
      <xdr:colOff>1619250</xdr:colOff>
      <xdr:row>253</xdr:row>
      <xdr:rowOff>0</xdr:rowOff>
    </xdr:from>
    <xdr:ext cx="194454" cy="255111"/>
    <xdr:sp macro="" textlink="">
      <xdr:nvSpPr>
        <xdr:cNvPr id="4079" name="TextBox 4078"/>
        <xdr:cNvSpPr txBox="1"/>
      </xdr:nvSpPr>
      <xdr:spPr>
        <a:xfrm>
          <a:off x="9765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16031</xdr:col>
      <xdr:colOff>1619250</xdr:colOff>
      <xdr:row>253</xdr:row>
      <xdr:rowOff>0</xdr:rowOff>
    </xdr:from>
    <xdr:ext cx="194454" cy="255111"/>
    <xdr:sp macro="" textlink="">
      <xdr:nvSpPr>
        <xdr:cNvPr id="4080" name="TextBox 4079"/>
        <xdr:cNvSpPr txBox="1"/>
      </xdr:nvSpPr>
      <xdr:spPr>
        <a:xfrm>
          <a:off x="9775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16031</xdr:col>
      <xdr:colOff>1619250</xdr:colOff>
      <xdr:row>253</xdr:row>
      <xdr:rowOff>0</xdr:rowOff>
    </xdr:from>
    <xdr:ext cx="194454" cy="255111"/>
    <xdr:sp macro="" textlink="">
      <xdr:nvSpPr>
        <xdr:cNvPr id="4081" name="TextBox 4080"/>
        <xdr:cNvSpPr txBox="1"/>
      </xdr:nvSpPr>
      <xdr:spPr>
        <a:xfrm>
          <a:off x="9775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16047</xdr:col>
      <xdr:colOff>1619250</xdr:colOff>
      <xdr:row>253</xdr:row>
      <xdr:rowOff>0</xdr:rowOff>
    </xdr:from>
    <xdr:ext cx="194454" cy="255111"/>
    <xdr:sp macro="" textlink="">
      <xdr:nvSpPr>
        <xdr:cNvPr id="4082" name="TextBox 4081"/>
        <xdr:cNvSpPr txBox="1"/>
      </xdr:nvSpPr>
      <xdr:spPr>
        <a:xfrm>
          <a:off x="9785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16047</xdr:col>
      <xdr:colOff>1619250</xdr:colOff>
      <xdr:row>253</xdr:row>
      <xdr:rowOff>0</xdr:rowOff>
    </xdr:from>
    <xdr:ext cx="194454" cy="255111"/>
    <xdr:sp macro="" textlink="">
      <xdr:nvSpPr>
        <xdr:cNvPr id="4083" name="TextBox 4082"/>
        <xdr:cNvSpPr txBox="1"/>
      </xdr:nvSpPr>
      <xdr:spPr>
        <a:xfrm>
          <a:off x="9785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16063</xdr:col>
      <xdr:colOff>1619250</xdr:colOff>
      <xdr:row>253</xdr:row>
      <xdr:rowOff>0</xdr:rowOff>
    </xdr:from>
    <xdr:ext cx="194454" cy="255111"/>
    <xdr:sp macro="" textlink="">
      <xdr:nvSpPr>
        <xdr:cNvPr id="4084" name="TextBox 4083"/>
        <xdr:cNvSpPr txBox="1"/>
      </xdr:nvSpPr>
      <xdr:spPr>
        <a:xfrm>
          <a:off x="9795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16063</xdr:col>
      <xdr:colOff>1619250</xdr:colOff>
      <xdr:row>253</xdr:row>
      <xdr:rowOff>0</xdr:rowOff>
    </xdr:from>
    <xdr:ext cx="194454" cy="255111"/>
    <xdr:sp macro="" textlink="">
      <xdr:nvSpPr>
        <xdr:cNvPr id="4085" name="TextBox 4084"/>
        <xdr:cNvSpPr txBox="1"/>
      </xdr:nvSpPr>
      <xdr:spPr>
        <a:xfrm>
          <a:off x="9795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16079</xdr:col>
      <xdr:colOff>1619250</xdr:colOff>
      <xdr:row>253</xdr:row>
      <xdr:rowOff>0</xdr:rowOff>
    </xdr:from>
    <xdr:ext cx="194454" cy="255111"/>
    <xdr:sp macro="" textlink="">
      <xdr:nvSpPr>
        <xdr:cNvPr id="4086" name="TextBox 4085"/>
        <xdr:cNvSpPr txBox="1"/>
      </xdr:nvSpPr>
      <xdr:spPr>
        <a:xfrm>
          <a:off x="9804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16079</xdr:col>
      <xdr:colOff>1619250</xdr:colOff>
      <xdr:row>253</xdr:row>
      <xdr:rowOff>0</xdr:rowOff>
    </xdr:from>
    <xdr:ext cx="194454" cy="255111"/>
    <xdr:sp macro="" textlink="">
      <xdr:nvSpPr>
        <xdr:cNvPr id="4087" name="TextBox 4086"/>
        <xdr:cNvSpPr txBox="1"/>
      </xdr:nvSpPr>
      <xdr:spPr>
        <a:xfrm>
          <a:off x="9804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16095</xdr:col>
      <xdr:colOff>1619250</xdr:colOff>
      <xdr:row>253</xdr:row>
      <xdr:rowOff>0</xdr:rowOff>
    </xdr:from>
    <xdr:ext cx="194454" cy="255111"/>
    <xdr:sp macro="" textlink="">
      <xdr:nvSpPr>
        <xdr:cNvPr id="4088" name="TextBox 4087"/>
        <xdr:cNvSpPr txBox="1"/>
      </xdr:nvSpPr>
      <xdr:spPr>
        <a:xfrm>
          <a:off x="9814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16095</xdr:col>
      <xdr:colOff>1619250</xdr:colOff>
      <xdr:row>253</xdr:row>
      <xdr:rowOff>0</xdr:rowOff>
    </xdr:from>
    <xdr:ext cx="194454" cy="255111"/>
    <xdr:sp macro="" textlink="">
      <xdr:nvSpPr>
        <xdr:cNvPr id="4089" name="TextBox 4088"/>
        <xdr:cNvSpPr txBox="1"/>
      </xdr:nvSpPr>
      <xdr:spPr>
        <a:xfrm>
          <a:off x="9814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16111</xdr:col>
      <xdr:colOff>1619250</xdr:colOff>
      <xdr:row>253</xdr:row>
      <xdr:rowOff>0</xdr:rowOff>
    </xdr:from>
    <xdr:ext cx="194454" cy="255111"/>
    <xdr:sp macro="" textlink="">
      <xdr:nvSpPr>
        <xdr:cNvPr id="4090" name="TextBox 4089"/>
        <xdr:cNvSpPr txBox="1"/>
      </xdr:nvSpPr>
      <xdr:spPr>
        <a:xfrm>
          <a:off x="9824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16111</xdr:col>
      <xdr:colOff>1619250</xdr:colOff>
      <xdr:row>253</xdr:row>
      <xdr:rowOff>0</xdr:rowOff>
    </xdr:from>
    <xdr:ext cx="194454" cy="255111"/>
    <xdr:sp macro="" textlink="">
      <xdr:nvSpPr>
        <xdr:cNvPr id="4091" name="TextBox 4090"/>
        <xdr:cNvSpPr txBox="1"/>
      </xdr:nvSpPr>
      <xdr:spPr>
        <a:xfrm>
          <a:off x="9824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16127</xdr:col>
      <xdr:colOff>1619250</xdr:colOff>
      <xdr:row>253</xdr:row>
      <xdr:rowOff>0</xdr:rowOff>
    </xdr:from>
    <xdr:ext cx="194454" cy="255111"/>
    <xdr:sp macro="" textlink="">
      <xdr:nvSpPr>
        <xdr:cNvPr id="4092" name="TextBox 4091"/>
        <xdr:cNvSpPr txBox="1"/>
      </xdr:nvSpPr>
      <xdr:spPr>
        <a:xfrm>
          <a:off x="9834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16127</xdr:col>
      <xdr:colOff>1619250</xdr:colOff>
      <xdr:row>253</xdr:row>
      <xdr:rowOff>0</xdr:rowOff>
    </xdr:from>
    <xdr:ext cx="194454" cy="255111"/>
    <xdr:sp macro="" textlink="">
      <xdr:nvSpPr>
        <xdr:cNvPr id="4093" name="TextBox 4092"/>
        <xdr:cNvSpPr txBox="1"/>
      </xdr:nvSpPr>
      <xdr:spPr>
        <a:xfrm>
          <a:off x="9834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16143</xdr:col>
      <xdr:colOff>1619250</xdr:colOff>
      <xdr:row>253</xdr:row>
      <xdr:rowOff>0</xdr:rowOff>
    </xdr:from>
    <xdr:ext cx="194454" cy="255111"/>
    <xdr:sp macro="" textlink="">
      <xdr:nvSpPr>
        <xdr:cNvPr id="4094" name="TextBox 4093"/>
        <xdr:cNvSpPr txBox="1"/>
      </xdr:nvSpPr>
      <xdr:spPr>
        <a:xfrm>
          <a:off x="9843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16143</xdr:col>
      <xdr:colOff>1619250</xdr:colOff>
      <xdr:row>253</xdr:row>
      <xdr:rowOff>0</xdr:rowOff>
    </xdr:from>
    <xdr:ext cx="194454" cy="255111"/>
    <xdr:sp macro="" textlink="">
      <xdr:nvSpPr>
        <xdr:cNvPr id="4095" name="TextBox 4094"/>
        <xdr:cNvSpPr txBox="1"/>
      </xdr:nvSpPr>
      <xdr:spPr>
        <a:xfrm>
          <a:off x="9843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16159</xdr:col>
      <xdr:colOff>1619250</xdr:colOff>
      <xdr:row>253</xdr:row>
      <xdr:rowOff>0</xdr:rowOff>
    </xdr:from>
    <xdr:ext cx="194454" cy="255111"/>
    <xdr:sp macro="" textlink="">
      <xdr:nvSpPr>
        <xdr:cNvPr id="4096" name="TextBox 4095"/>
        <xdr:cNvSpPr txBox="1"/>
      </xdr:nvSpPr>
      <xdr:spPr>
        <a:xfrm>
          <a:off x="9853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16159</xdr:col>
      <xdr:colOff>1619250</xdr:colOff>
      <xdr:row>253</xdr:row>
      <xdr:rowOff>0</xdr:rowOff>
    </xdr:from>
    <xdr:ext cx="194454" cy="255111"/>
    <xdr:sp macro="" textlink="">
      <xdr:nvSpPr>
        <xdr:cNvPr id="4097" name="TextBox 4096"/>
        <xdr:cNvSpPr txBox="1"/>
      </xdr:nvSpPr>
      <xdr:spPr>
        <a:xfrm>
          <a:off x="9853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16175</xdr:col>
      <xdr:colOff>1619250</xdr:colOff>
      <xdr:row>253</xdr:row>
      <xdr:rowOff>0</xdr:rowOff>
    </xdr:from>
    <xdr:ext cx="194454" cy="255111"/>
    <xdr:sp macro="" textlink="">
      <xdr:nvSpPr>
        <xdr:cNvPr id="4098" name="TextBox 4097"/>
        <xdr:cNvSpPr txBox="1"/>
      </xdr:nvSpPr>
      <xdr:spPr>
        <a:xfrm>
          <a:off x="9863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16175</xdr:col>
      <xdr:colOff>1619250</xdr:colOff>
      <xdr:row>253</xdr:row>
      <xdr:rowOff>0</xdr:rowOff>
    </xdr:from>
    <xdr:ext cx="194454" cy="255111"/>
    <xdr:sp macro="" textlink="">
      <xdr:nvSpPr>
        <xdr:cNvPr id="4099" name="TextBox 4098"/>
        <xdr:cNvSpPr txBox="1"/>
      </xdr:nvSpPr>
      <xdr:spPr>
        <a:xfrm>
          <a:off x="9863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16191</xdr:col>
      <xdr:colOff>1619250</xdr:colOff>
      <xdr:row>253</xdr:row>
      <xdr:rowOff>0</xdr:rowOff>
    </xdr:from>
    <xdr:ext cx="194454" cy="255111"/>
    <xdr:sp macro="" textlink="">
      <xdr:nvSpPr>
        <xdr:cNvPr id="4100" name="TextBox 4099"/>
        <xdr:cNvSpPr txBox="1"/>
      </xdr:nvSpPr>
      <xdr:spPr>
        <a:xfrm>
          <a:off x="9873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16191</xdr:col>
      <xdr:colOff>1619250</xdr:colOff>
      <xdr:row>253</xdr:row>
      <xdr:rowOff>0</xdr:rowOff>
    </xdr:from>
    <xdr:ext cx="194454" cy="255111"/>
    <xdr:sp macro="" textlink="">
      <xdr:nvSpPr>
        <xdr:cNvPr id="4101" name="TextBox 4100"/>
        <xdr:cNvSpPr txBox="1"/>
      </xdr:nvSpPr>
      <xdr:spPr>
        <a:xfrm>
          <a:off x="9873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16207</xdr:col>
      <xdr:colOff>1619250</xdr:colOff>
      <xdr:row>253</xdr:row>
      <xdr:rowOff>0</xdr:rowOff>
    </xdr:from>
    <xdr:ext cx="194454" cy="255111"/>
    <xdr:sp macro="" textlink="">
      <xdr:nvSpPr>
        <xdr:cNvPr id="4102" name="TextBox 4101"/>
        <xdr:cNvSpPr txBox="1"/>
      </xdr:nvSpPr>
      <xdr:spPr>
        <a:xfrm>
          <a:off x="9882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16207</xdr:col>
      <xdr:colOff>1619250</xdr:colOff>
      <xdr:row>253</xdr:row>
      <xdr:rowOff>0</xdr:rowOff>
    </xdr:from>
    <xdr:ext cx="194454" cy="255111"/>
    <xdr:sp macro="" textlink="">
      <xdr:nvSpPr>
        <xdr:cNvPr id="4103" name="TextBox 4102"/>
        <xdr:cNvSpPr txBox="1"/>
      </xdr:nvSpPr>
      <xdr:spPr>
        <a:xfrm>
          <a:off x="9882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16223</xdr:col>
      <xdr:colOff>1619250</xdr:colOff>
      <xdr:row>253</xdr:row>
      <xdr:rowOff>0</xdr:rowOff>
    </xdr:from>
    <xdr:ext cx="194454" cy="255111"/>
    <xdr:sp macro="" textlink="">
      <xdr:nvSpPr>
        <xdr:cNvPr id="4104" name="TextBox 4103"/>
        <xdr:cNvSpPr txBox="1"/>
      </xdr:nvSpPr>
      <xdr:spPr>
        <a:xfrm>
          <a:off x="9892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16223</xdr:col>
      <xdr:colOff>1619250</xdr:colOff>
      <xdr:row>253</xdr:row>
      <xdr:rowOff>0</xdr:rowOff>
    </xdr:from>
    <xdr:ext cx="194454" cy="255111"/>
    <xdr:sp macro="" textlink="">
      <xdr:nvSpPr>
        <xdr:cNvPr id="4105" name="TextBox 4104"/>
        <xdr:cNvSpPr txBox="1"/>
      </xdr:nvSpPr>
      <xdr:spPr>
        <a:xfrm>
          <a:off x="9892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16239</xdr:col>
      <xdr:colOff>1619250</xdr:colOff>
      <xdr:row>253</xdr:row>
      <xdr:rowOff>0</xdr:rowOff>
    </xdr:from>
    <xdr:ext cx="194454" cy="255111"/>
    <xdr:sp macro="" textlink="">
      <xdr:nvSpPr>
        <xdr:cNvPr id="4106" name="TextBox 4105"/>
        <xdr:cNvSpPr txBox="1"/>
      </xdr:nvSpPr>
      <xdr:spPr>
        <a:xfrm>
          <a:off x="9902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16239</xdr:col>
      <xdr:colOff>1619250</xdr:colOff>
      <xdr:row>253</xdr:row>
      <xdr:rowOff>0</xdr:rowOff>
    </xdr:from>
    <xdr:ext cx="194454" cy="255111"/>
    <xdr:sp macro="" textlink="">
      <xdr:nvSpPr>
        <xdr:cNvPr id="4107" name="TextBox 4106"/>
        <xdr:cNvSpPr txBox="1"/>
      </xdr:nvSpPr>
      <xdr:spPr>
        <a:xfrm>
          <a:off x="9902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16255</xdr:col>
      <xdr:colOff>1619250</xdr:colOff>
      <xdr:row>253</xdr:row>
      <xdr:rowOff>0</xdr:rowOff>
    </xdr:from>
    <xdr:ext cx="194454" cy="255111"/>
    <xdr:sp macro="" textlink="">
      <xdr:nvSpPr>
        <xdr:cNvPr id="4108" name="TextBox 4107"/>
        <xdr:cNvSpPr txBox="1"/>
      </xdr:nvSpPr>
      <xdr:spPr>
        <a:xfrm>
          <a:off x="9912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16255</xdr:col>
      <xdr:colOff>1619250</xdr:colOff>
      <xdr:row>253</xdr:row>
      <xdr:rowOff>0</xdr:rowOff>
    </xdr:from>
    <xdr:ext cx="194454" cy="255111"/>
    <xdr:sp macro="" textlink="">
      <xdr:nvSpPr>
        <xdr:cNvPr id="4109" name="TextBox 4108"/>
        <xdr:cNvSpPr txBox="1"/>
      </xdr:nvSpPr>
      <xdr:spPr>
        <a:xfrm>
          <a:off x="9912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16271</xdr:col>
      <xdr:colOff>1619250</xdr:colOff>
      <xdr:row>253</xdr:row>
      <xdr:rowOff>0</xdr:rowOff>
    </xdr:from>
    <xdr:ext cx="194454" cy="255111"/>
    <xdr:sp macro="" textlink="">
      <xdr:nvSpPr>
        <xdr:cNvPr id="4110" name="TextBox 4109"/>
        <xdr:cNvSpPr txBox="1"/>
      </xdr:nvSpPr>
      <xdr:spPr>
        <a:xfrm>
          <a:off x="9921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16271</xdr:col>
      <xdr:colOff>1619250</xdr:colOff>
      <xdr:row>253</xdr:row>
      <xdr:rowOff>0</xdr:rowOff>
    </xdr:from>
    <xdr:ext cx="194454" cy="255111"/>
    <xdr:sp macro="" textlink="">
      <xdr:nvSpPr>
        <xdr:cNvPr id="4111" name="TextBox 4110"/>
        <xdr:cNvSpPr txBox="1"/>
      </xdr:nvSpPr>
      <xdr:spPr>
        <a:xfrm>
          <a:off x="9921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16287</xdr:col>
      <xdr:colOff>1619250</xdr:colOff>
      <xdr:row>253</xdr:row>
      <xdr:rowOff>0</xdr:rowOff>
    </xdr:from>
    <xdr:ext cx="194454" cy="255111"/>
    <xdr:sp macro="" textlink="">
      <xdr:nvSpPr>
        <xdr:cNvPr id="4112" name="TextBox 4111"/>
        <xdr:cNvSpPr txBox="1"/>
      </xdr:nvSpPr>
      <xdr:spPr>
        <a:xfrm>
          <a:off x="9931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16287</xdr:col>
      <xdr:colOff>1619250</xdr:colOff>
      <xdr:row>253</xdr:row>
      <xdr:rowOff>0</xdr:rowOff>
    </xdr:from>
    <xdr:ext cx="194454" cy="255111"/>
    <xdr:sp macro="" textlink="">
      <xdr:nvSpPr>
        <xdr:cNvPr id="4113" name="TextBox 4112"/>
        <xdr:cNvSpPr txBox="1"/>
      </xdr:nvSpPr>
      <xdr:spPr>
        <a:xfrm>
          <a:off x="9931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16303</xdr:col>
      <xdr:colOff>1619250</xdr:colOff>
      <xdr:row>253</xdr:row>
      <xdr:rowOff>0</xdr:rowOff>
    </xdr:from>
    <xdr:ext cx="194454" cy="255111"/>
    <xdr:sp macro="" textlink="">
      <xdr:nvSpPr>
        <xdr:cNvPr id="4114" name="TextBox 4113"/>
        <xdr:cNvSpPr txBox="1"/>
      </xdr:nvSpPr>
      <xdr:spPr>
        <a:xfrm>
          <a:off x="9941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16303</xdr:col>
      <xdr:colOff>1619250</xdr:colOff>
      <xdr:row>253</xdr:row>
      <xdr:rowOff>0</xdr:rowOff>
    </xdr:from>
    <xdr:ext cx="194454" cy="255111"/>
    <xdr:sp macro="" textlink="">
      <xdr:nvSpPr>
        <xdr:cNvPr id="4115" name="TextBox 4114"/>
        <xdr:cNvSpPr txBox="1"/>
      </xdr:nvSpPr>
      <xdr:spPr>
        <a:xfrm>
          <a:off x="9941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16319</xdr:col>
      <xdr:colOff>1619250</xdr:colOff>
      <xdr:row>253</xdr:row>
      <xdr:rowOff>0</xdr:rowOff>
    </xdr:from>
    <xdr:ext cx="194454" cy="255111"/>
    <xdr:sp macro="" textlink="">
      <xdr:nvSpPr>
        <xdr:cNvPr id="4116" name="TextBox 4115"/>
        <xdr:cNvSpPr txBox="1"/>
      </xdr:nvSpPr>
      <xdr:spPr>
        <a:xfrm>
          <a:off x="9951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16319</xdr:col>
      <xdr:colOff>1619250</xdr:colOff>
      <xdr:row>253</xdr:row>
      <xdr:rowOff>0</xdr:rowOff>
    </xdr:from>
    <xdr:ext cx="194454" cy="255111"/>
    <xdr:sp macro="" textlink="">
      <xdr:nvSpPr>
        <xdr:cNvPr id="4117" name="TextBox 4116"/>
        <xdr:cNvSpPr txBox="1"/>
      </xdr:nvSpPr>
      <xdr:spPr>
        <a:xfrm>
          <a:off x="9951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16335</xdr:col>
      <xdr:colOff>1619250</xdr:colOff>
      <xdr:row>253</xdr:row>
      <xdr:rowOff>0</xdr:rowOff>
    </xdr:from>
    <xdr:ext cx="194454" cy="255111"/>
    <xdr:sp macro="" textlink="">
      <xdr:nvSpPr>
        <xdr:cNvPr id="4118" name="TextBox 4117"/>
        <xdr:cNvSpPr txBox="1"/>
      </xdr:nvSpPr>
      <xdr:spPr>
        <a:xfrm>
          <a:off x="9960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16335</xdr:col>
      <xdr:colOff>1619250</xdr:colOff>
      <xdr:row>253</xdr:row>
      <xdr:rowOff>0</xdr:rowOff>
    </xdr:from>
    <xdr:ext cx="194454" cy="255111"/>
    <xdr:sp macro="" textlink="">
      <xdr:nvSpPr>
        <xdr:cNvPr id="4119" name="TextBox 4118"/>
        <xdr:cNvSpPr txBox="1"/>
      </xdr:nvSpPr>
      <xdr:spPr>
        <a:xfrm>
          <a:off x="9960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16351</xdr:col>
      <xdr:colOff>1619250</xdr:colOff>
      <xdr:row>253</xdr:row>
      <xdr:rowOff>0</xdr:rowOff>
    </xdr:from>
    <xdr:ext cx="194454" cy="255111"/>
    <xdr:sp macro="" textlink="">
      <xdr:nvSpPr>
        <xdr:cNvPr id="4120" name="TextBox 4119"/>
        <xdr:cNvSpPr txBox="1"/>
      </xdr:nvSpPr>
      <xdr:spPr>
        <a:xfrm>
          <a:off x="9970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16351</xdr:col>
      <xdr:colOff>1619250</xdr:colOff>
      <xdr:row>253</xdr:row>
      <xdr:rowOff>0</xdr:rowOff>
    </xdr:from>
    <xdr:ext cx="194454" cy="255111"/>
    <xdr:sp macro="" textlink="">
      <xdr:nvSpPr>
        <xdr:cNvPr id="4121" name="TextBox 4120"/>
        <xdr:cNvSpPr txBox="1"/>
      </xdr:nvSpPr>
      <xdr:spPr>
        <a:xfrm>
          <a:off x="9970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16367</xdr:col>
      <xdr:colOff>1619250</xdr:colOff>
      <xdr:row>253</xdr:row>
      <xdr:rowOff>0</xdr:rowOff>
    </xdr:from>
    <xdr:ext cx="194454" cy="255111"/>
    <xdr:sp macro="" textlink="">
      <xdr:nvSpPr>
        <xdr:cNvPr id="4122" name="TextBox 4121"/>
        <xdr:cNvSpPr txBox="1"/>
      </xdr:nvSpPr>
      <xdr:spPr>
        <a:xfrm>
          <a:off x="9980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16367</xdr:col>
      <xdr:colOff>1619250</xdr:colOff>
      <xdr:row>253</xdr:row>
      <xdr:rowOff>0</xdr:rowOff>
    </xdr:from>
    <xdr:ext cx="194454" cy="255111"/>
    <xdr:sp macro="" textlink="">
      <xdr:nvSpPr>
        <xdr:cNvPr id="4123" name="TextBox 4122"/>
        <xdr:cNvSpPr txBox="1"/>
      </xdr:nvSpPr>
      <xdr:spPr>
        <a:xfrm>
          <a:off x="9980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4124" name="TextBox 4123"/>
        <xdr:cNvSpPr txBox="1"/>
      </xdr:nvSpPr>
      <xdr:spPr>
        <a:xfrm>
          <a:off x="11239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4125" name="TextBox 4124"/>
        <xdr:cNvSpPr txBox="1"/>
      </xdr:nvSpPr>
      <xdr:spPr>
        <a:xfrm>
          <a:off x="11239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126" name="TextBox 4125"/>
        <xdr:cNvSpPr txBox="1"/>
      </xdr:nvSpPr>
      <xdr:spPr>
        <a:xfrm>
          <a:off x="1123950" y="213941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127" name="TextBox 4126"/>
        <xdr:cNvSpPr txBox="1"/>
      </xdr:nvSpPr>
      <xdr:spPr>
        <a:xfrm>
          <a:off x="1123950" y="213941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99</xdr:row>
      <xdr:rowOff>0</xdr:rowOff>
    </xdr:from>
    <xdr:ext cx="194454" cy="255111"/>
    <xdr:sp macro="" textlink="">
      <xdr:nvSpPr>
        <xdr:cNvPr id="4128" name="TextBox 4127"/>
        <xdr:cNvSpPr txBox="1"/>
      </xdr:nvSpPr>
      <xdr:spPr>
        <a:xfrm>
          <a:off x="1123950" y="51320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129" name="TextBox 4128"/>
        <xdr:cNvSpPr txBox="1"/>
      </xdr:nvSpPr>
      <xdr:spPr>
        <a:xfrm>
          <a:off x="1123950" y="46139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4130" name="TextBox 4129"/>
        <xdr:cNvSpPr txBox="1"/>
      </xdr:nvSpPr>
      <xdr:spPr>
        <a:xfrm>
          <a:off x="1123950" y="77228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4131" name="TextBox 4130"/>
        <xdr:cNvSpPr txBox="1"/>
      </xdr:nvSpPr>
      <xdr:spPr>
        <a:xfrm>
          <a:off x="1123950" y="6864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4132" name="TextBox 4131"/>
        <xdr:cNvSpPr txBox="1"/>
      </xdr:nvSpPr>
      <xdr:spPr>
        <a:xfrm>
          <a:off x="1123950" y="204177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4133" name="TextBox 4132"/>
        <xdr:cNvSpPr txBox="1"/>
      </xdr:nvSpPr>
      <xdr:spPr>
        <a:xfrm>
          <a:off x="1123950" y="200063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4134" name="TextBox 4133"/>
        <xdr:cNvSpPr txBox="1"/>
      </xdr:nvSpPr>
      <xdr:spPr>
        <a:xfrm>
          <a:off x="1123950" y="171335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4135" name="TextBox 4134"/>
        <xdr:cNvSpPr txBox="1"/>
      </xdr:nvSpPr>
      <xdr:spPr>
        <a:xfrm>
          <a:off x="1123950" y="161620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4136" name="TextBox 4135"/>
        <xdr:cNvSpPr txBox="1"/>
      </xdr:nvSpPr>
      <xdr:spPr>
        <a:xfrm>
          <a:off x="1123950" y="277053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4137" name="TextBox 4136"/>
        <xdr:cNvSpPr txBox="1"/>
      </xdr:nvSpPr>
      <xdr:spPr>
        <a:xfrm>
          <a:off x="1123950" y="282073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4138" name="TextBox 4137"/>
        <xdr:cNvSpPr txBox="1"/>
      </xdr:nvSpPr>
      <xdr:spPr>
        <a:xfrm>
          <a:off x="1123950" y="318992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4139" name="TextBox 4138"/>
        <xdr:cNvSpPr txBox="1"/>
      </xdr:nvSpPr>
      <xdr:spPr>
        <a:xfrm>
          <a:off x="1123950" y="31672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4140" name="TextBox 4139"/>
        <xdr:cNvSpPr txBox="1"/>
      </xdr:nvSpPr>
      <xdr:spPr>
        <a:xfrm>
          <a:off x="1123950" y="32109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4141" name="TextBox 4140"/>
        <xdr:cNvSpPr txBox="1"/>
      </xdr:nvSpPr>
      <xdr:spPr>
        <a:xfrm>
          <a:off x="1123950" y="32109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4142" name="TextBox 4141"/>
        <xdr:cNvSpPr txBox="1"/>
      </xdr:nvSpPr>
      <xdr:spPr>
        <a:xfrm>
          <a:off x="1123950" y="350329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4143" name="TextBox 4142"/>
        <xdr:cNvSpPr txBox="1"/>
      </xdr:nvSpPr>
      <xdr:spPr>
        <a:xfrm>
          <a:off x="1123950" y="341299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4144" name="TextBox 4143"/>
        <xdr:cNvSpPr txBox="1"/>
      </xdr:nvSpPr>
      <xdr:spPr>
        <a:xfrm>
          <a:off x="1571625" y="15864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1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381125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1381125" y="251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1381125" y="251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1381125" y="79209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1381125" y="74809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51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1381125" y="32689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51</xdr:row>
      <xdr:rowOff>0</xdr:rowOff>
    </xdr:from>
    <xdr:ext cx="194454" cy="255111"/>
    <xdr:sp macro="" textlink="">
      <xdr:nvSpPr>
        <xdr:cNvPr id="8" name="TextBox 7"/>
        <xdr:cNvSpPr txBox="1"/>
      </xdr:nvSpPr>
      <xdr:spPr>
        <a:xfrm>
          <a:off x="1381125" y="32689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</xdr:row>
      <xdr:rowOff>0</xdr:rowOff>
    </xdr:from>
    <xdr:ext cx="194454" cy="255111"/>
    <xdr:sp macro="" textlink="">
      <xdr:nvSpPr>
        <xdr:cNvPr id="9" name="TextBox 8"/>
        <xdr:cNvSpPr txBox="1"/>
      </xdr:nvSpPr>
      <xdr:spPr>
        <a:xfrm>
          <a:off x="1381125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1381125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1" name="TextBox 10"/>
        <xdr:cNvSpPr txBox="1"/>
      </xdr:nvSpPr>
      <xdr:spPr>
        <a:xfrm>
          <a:off x="1381125" y="164077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2" name="TextBox 11"/>
        <xdr:cNvSpPr txBox="1"/>
      </xdr:nvSpPr>
      <xdr:spPr>
        <a:xfrm>
          <a:off x="1381125" y="164077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3" name="TextBox 12"/>
        <xdr:cNvSpPr txBox="1"/>
      </xdr:nvSpPr>
      <xdr:spPr>
        <a:xfrm>
          <a:off x="1381125" y="167220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1381125" y="167220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1381125" y="4023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16" name="TextBox 15"/>
        <xdr:cNvSpPr txBox="1"/>
      </xdr:nvSpPr>
      <xdr:spPr>
        <a:xfrm>
          <a:off x="1381125" y="4023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7" name="TextBox 16"/>
        <xdr:cNvSpPr txBox="1"/>
      </xdr:nvSpPr>
      <xdr:spPr>
        <a:xfrm>
          <a:off x="1381125" y="22191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8" name="TextBox 17"/>
        <xdr:cNvSpPr txBox="1"/>
      </xdr:nvSpPr>
      <xdr:spPr>
        <a:xfrm>
          <a:off x="1381125" y="217512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9" name="TextBox 18"/>
        <xdr:cNvSpPr txBox="1"/>
      </xdr:nvSpPr>
      <xdr:spPr>
        <a:xfrm>
          <a:off x="1381125" y="25334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1381125" y="25334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1" name="TextBox 20"/>
        <xdr:cNvSpPr txBox="1"/>
      </xdr:nvSpPr>
      <xdr:spPr>
        <a:xfrm>
          <a:off x="1381125" y="25523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2" name="TextBox 21"/>
        <xdr:cNvSpPr txBox="1"/>
      </xdr:nvSpPr>
      <xdr:spPr>
        <a:xfrm>
          <a:off x="1381125" y="25523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3" name="TextBox 22"/>
        <xdr:cNvSpPr txBox="1"/>
      </xdr:nvSpPr>
      <xdr:spPr>
        <a:xfrm>
          <a:off x="1381125" y="2640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1381125" y="2640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1381125" y="275348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6" name="TextBox 25"/>
        <xdr:cNvSpPr txBox="1"/>
      </xdr:nvSpPr>
      <xdr:spPr>
        <a:xfrm>
          <a:off x="1381125" y="270948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7" name="TextBox 26"/>
        <xdr:cNvSpPr txBox="1"/>
      </xdr:nvSpPr>
      <xdr:spPr>
        <a:xfrm>
          <a:off x="1381125" y="25083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8" name="TextBox 27"/>
        <xdr:cNvSpPr txBox="1"/>
      </xdr:nvSpPr>
      <xdr:spPr>
        <a:xfrm>
          <a:off x="1381125" y="246430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</xdr:row>
      <xdr:rowOff>0</xdr:rowOff>
    </xdr:from>
    <xdr:ext cx="194454" cy="255111"/>
    <xdr:sp macro="" textlink="">
      <xdr:nvSpPr>
        <xdr:cNvPr id="29" name="TextBox 28"/>
        <xdr:cNvSpPr txBox="1"/>
      </xdr:nvSpPr>
      <xdr:spPr>
        <a:xfrm>
          <a:off x="1381125" y="1508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1381125" y="1508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31" name="TextBox 30"/>
        <xdr:cNvSpPr txBox="1"/>
      </xdr:nvSpPr>
      <xdr:spPr>
        <a:xfrm>
          <a:off x="1381125" y="33947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32" name="TextBox 31"/>
        <xdr:cNvSpPr txBox="1"/>
      </xdr:nvSpPr>
      <xdr:spPr>
        <a:xfrm>
          <a:off x="1381125" y="33947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58</xdr:row>
      <xdr:rowOff>0</xdr:rowOff>
    </xdr:from>
    <xdr:ext cx="194454" cy="255111"/>
    <xdr:sp macro="" textlink="">
      <xdr:nvSpPr>
        <xdr:cNvPr id="33" name="TextBox 32"/>
        <xdr:cNvSpPr txBox="1"/>
      </xdr:nvSpPr>
      <xdr:spPr>
        <a:xfrm>
          <a:off x="1381125" y="35833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34" name="TextBox 33"/>
        <xdr:cNvSpPr txBox="1"/>
      </xdr:nvSpPr>
      <xdr:spPr>
        <a:xfrm>
          <a:off x="1381125" y="33318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58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1381125" y="35833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36" name="TextBox 35"/>
        <xdr:cNvSpPr txBox="1"/>
      </xdr:nvSpPr>
      <xdr:spPr>
        <a:xfrm>
          <a:off x="1381125" y="33318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7" name="TextBox 36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8" name="TextBox 37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9" name="TextBox 38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41" name="TextBox 40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42" name="TextBox 41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43" name="TextBox 42"/>
        <xdr:cNvSpPr txBox="1"/>
      </xdr:nvSpPr>
      <xdr:spPr>
        <a:xfrm>
          <a:off x="1381125" y="93668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44" name="TextBox 43"/>
        <xdr:cNvSpPr txBox="1"/>
      </xdr:nvSpPr>
      <xdr:spPr>
        <a:xfrm>
          <a:off x="1381125" y="86125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46" name="TextBox 45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7" name="TextBox 46"/>
        <xdr:cNvSpPr txBox="1"/>
      </xdr:nvSpPr>
      <xdr:spPr>
        <a:xfrm>
          <a:off x="1381125" y="82981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48" name="TextBox 47"/>
        <xdr:cNvSpPr txBox="1"/>
      </xdr:nvSpPr>
      <xdr:spPr>
        <a:xfrm>
          <a:off x="1381125" y="73552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49" name="TextBox 48"/>
        <xdr:cNvSpPr txBox="1"/>
      </xdr:nvSpPr>
      <xdr:spPr>
        <a:xfrm>
          <a:off x="1381125" y="1527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1381125" y="145218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51" name="TextBox 50"/>
        <xdr:cNvSpPr txBox="1"/>
      </xdr:nvSpPr>
      <xdr:spPr>
        <a:xfrm>
          <a:off x="1381125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52" name="TextBox 51"/>
        <xdr:cNvSpPr txBox="1"/>
      </xdr:nvSpPr>
      <xdr:spPr>
        <a:xfrm>
          <a:off x="1381125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53" name="TextBox 52"/>
        <xdr:cNvSpPr txBox="1"/>
      </xdr:nvSpPr>
      <xdr:spPr>
        <a:xfrm>
          <a:off x="1381125" y="142074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54" name="TextBox 53"/>
        <xdr:cNvSpPr txBox="1"/>
      </xdr:nvSpPr>
      <xdr:spPr>
        <a:xfrm>
          <a:off x="1381125" y="13264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1381125" y="1383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56" name="TextBox 55"/>
        <xdr:cNvSpPr txBox="1"/>
      </xdr:nvSpPr>
      <xdr:spPr>
        <a:xfrm>
          <a:off x="1381125" y="13390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7" name="TextBox 56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8" name="TextBox 57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9" name="TextBox 58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1" name="TextBox 60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2" name="TextBox 61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3" name="TextBox 62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4" name="TextBox 63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6" name="TextBox 65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7" name="TextBox 66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8" name="TextBox 67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9" name="TextBox 68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72" name="TextBox 71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73" name="TextBox 72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74" name="TextBox 73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75" name="TextBox 74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76" name="TextBox 75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77" name="TextBox 76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78" name="TextBox 77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79" name="TextBox 78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80" name="TextBox 79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81" name="TextBox 80"/>
        <xdr:cNvSpPr txBox="1"/>
      </xdr:nvSpPr>
      <xdr:spPr>
        <a:xfrm>
          <a:off x="1219200" y="1445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82" name="TextBox 81"/>
        <xdr:cNvSpPr txBox="1"/>
      </xdr:nvSpPr>
      <xdr:spPr>
        <a:xfrm>
          <a:off x="1219200" y="17602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83" name="TextBox 82"/>
        <xdr:cNvSpPr txBox="1"/>
      </xdr:nvSpPr>
      <xdr:spPr>
        <a:xfrm>
          <a:off x="1219200" y="2074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84" name="TextBox 83"/>
        <xdr:cNvSpPr txBox="1"/>
      </xdr:nvSpPr>
      <xdr:spPr>
        <a:xfrm>
          <a:off x="1219200" y="2137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85" name="TextBox 84"/>
        <xdr:cNvSpPr txBox="1"/>
      </xdr:nvSpPr>
      <xdr:spPr>
        <a:xfrm>
          <a:off x="1219200" y="24517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86" name="TextBox 85"/>
        <xdr:cNvSpPr txBox="1"/>
      </xdr:nvSpPr>
      <xdr:spPr>
        <a:xfrm>
          <a:off x="1219200" y="25774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87" name="TextBox 86"/>
        <xdr:cNvSpPr txBox="1"/>
      </xdr:nvSpPr>
      <xdr:spPr>
        <a:xfrm>
          <a:off x="1219200" y="22631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88" name="TextBox 87"/>
        <xdr:cNvSpPr txBox="1"/>
      </xdr:nvSpPr>
      <xdr:spPr>
        <a:xfrm>
          <a:off x="1219200" y="28289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89" name="TextBox 88"/>
        <xdr:cNvSpPr txBox="1"/>
      </xdr:nvSpPr>
      <xdr:spPr>
        <a:xfrm>
          <a:off x="1219200" y="30803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90" name="TextBox 89"/>
        <xdr:cNvSpPr txBox="1"/>
      </xdr:nvSpPr>
      <xdr:spPr>
        <a:xfrm>
          <a:off x="1219200" y="28289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91" name="TextBox 90"/>
        <xdr:cNvSpPr txBox="1"/>
      </xdr:nvSpPr>
      <xdr:spPr>
        <a:xfrm>
          <a:off x="1219200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92" name="TextBox 91"/>
        <xdr:cNvSpPr txBox="1"/>
      </xdr:nvSpPr>
      <xdr:spPr>
        <a:xfrm>
          <a:off x="1219200" y="4400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93" name="TextBox 92"/>
        <xdr:cNvSpPr txBox="1"/>
      </xdr:nvSpPr>
      <xdr:spPr>
        <a:xfrm>
          <a:off x="1219200" y="4400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94" name="TextBox 93"/>
        <xdr:cNvSpPr txBox="1"/>
      </xdr:nvSpPr>
      <xdr:spPr>
        <a:xfrm>
          <a:off x="1219200" y="4400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95" name="TextBox 94"/>
        <xdr:cNvSpPr txBox="1"/>
      </xdr:nvSpPr>
      <xdr:spPr>
        <a:xfrm>
          <a:off x="1219200" y="48406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96" name="TextBox 95"/>
        <xdr:cNvSpPr txBox="1"/>
      </xdr:nvSpPr>
      <xdr:spPr>
        <a:xfrm>
          <a:off x="1219200" y="49663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97" name="TextBox 96"/>
        <xdr:cNvSpPr txBox="1"/>
      </xdr:nvSpPr>
      <xdr:spPr>
        <a:xfrm>
          <a:off x="1219200" y="5280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98" name="TextBox 97"/>
        <xdr:cNvSpPr txBox="1"/>
      </xdr:nvSpPr>
      <xdr:spPr>
        <a:xfrm>
          <a:off x="1219200" y="54063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99" name="TextBox 98"/>
        <xdr:cNvSpPr txBox="1"/>
      </xdr:nvSpPr>
      <xdr:spPr>
        <a:xfrm>
          <a:off x="1219200" y="51549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100" name="TextBox 99"/>
        <xdr:cNvSpPr txBox="1"/>
      </xdr:nvSpPr>
      <xdr:spPr>
        <a:xfrm>
          <a:off x="1219200" y="56578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01" name="TextBox 100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02" name="TextBox 101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03" name="TextBox 102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04" name="TextBox 103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05" name="TextBox 104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06" name="TextBox 105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07" name="TextBox 106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08" name="TextBox 107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09" name="TextBox 108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10" name="TextBox 109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11" name="TextBox 110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12" name="TextBox 111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13" name="TextBox 112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14" name="TextBox 113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15" name="TextBox 114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16" name="TextBox 115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17" name="TextBox 116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18" name="TextBox 117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19" name="TextBox 118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20" name="TextBox 119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21" name="TextBox 120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22" name="TextBox 121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23" name="TextBox 122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24" name="TextBox 123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125" name="TextBox 124"/>
        <xdr:cNvSpPr txBox="1"/>
      </xdr:nvSpPr>
      <xdr:spPr>
        <a:xfrm>
          <a:off x="1219200" y="7543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26" name="TextBox 125"/>
        <xdr:cNvSpPr txBox="1"/>
      </xdr:nvSpPr>
      <xdr:spPr>
        <a:xfrm>
          <a:off x="1219200" y="78581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27" name="TextBox 126"/>
        <xdr:cNvSpPr txBox="1"/>
      </xdr:nvSpPr>
      <xdr:spPr>
        <a:xfrm>
          <a:off x="1219200" y="81724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128" name="TextBox 127"/>
        <xdr:cNvSpPr txBox="1"/>
      </xdr:nvSpPr>
      <xdr:spPr>
        <a:xfrm>
          <a:off x="1219200" y="823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29" name="TextBox 128"/>
        <xdr:cNvSpPr txBox="1"/>
      </xdr:nvSpPr>
      <xdr:spPr>
        <a:xfrm>
          <a:off x="1219200" y="85496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130" name="TextBox 129"/>
        <xdr:cNvSpPr txBox="1"/>
      </xdr:nvSpPr>
      <xdr:spPr>
        <a:xfrm>
          <a:off x="1219200" y="86753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131" name="TextBox 130"/>
        <xdr:cNvSpPr txBox="1"/>
      </xdr:nvSpPr>
      <xdr:spPr>
        <a:xfrm>
          <a:off x="1219200" y="83610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132" name="TextBox 131"/>
        <xdr:cNvSpPr txBox="1"/>
      </xdr:nvSpPr>
      <xdr:spPr>
        <a:xfrm>
          <a:off x="1219200" y="8926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1219200" y="91782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134" name="TextBox 133"/>
        <xdr:cNvSpPr txBox="1"/>
      </xdr:nvSpPr>
      <xdr:spPr>
        <a:xfrm>
          <a:off x="1219200" y="8926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135" name="TextBox 134"/>
        <xdr:cNvSpPr txBox="1"/>
      </xdr:nvSpPr>
      <xdr:spPr>
        <a:xfrm>
          <a:off x="1219200" y="10435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136" name="TextBox 135"/>
        <xdr:cNvSpPr txBox="1"/>
      </xdr:nvSpPr>
      <xdr:spPr>
        <a:xfrm>
          <a:off x="1219200" y="104984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137" name="TextBox 136"/>
        <xdr:cNvSpPr txBox="1"/>
      </xdr:nvSpPr>
      <xdr:spPr>
        <a:xfrm>
          <a:off x="1219200" y="104984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1219200" y="104984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139" name="TextBox 138"/>
        <xdr:cNvSpPr txBox="1"/>
      </xdr:nvSpPr>
      <xdr:spPr>
        <a:xfrm>
          <a:off x="1219200" y="109385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140" name="TextBox 139"/>
        <xdr:cNvSpPr txBox="1"/>
      </xdr:nvSpPr>
      <xdr:spPr>
        <a:xfrm>
          <a:off x="1219200" y="110642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141" name="TextBox 140"/>
        <xdr:cNvSpPr txBox="1"/>
      </xdr:nvSpPr>
      <xdr:spPr>
        <a:xfrm>
          <a:off x="1219200" y="113785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42" name="TextBox 141"/>
        <xdr:cNvSpPr txBox="1"/>
      </xdr:nvSpPr>
      <xdr:spPr>
        <a:xfrm>
          <a:off x="1219200" y="11504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1219200" y="112528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44" name="TextBox 143"/>
        <xdr:cNvSpPr txBox="1"/>
      </xdr:nvSpPr>
      <xdr:spPr>
        <a:xfrm>
          <a:off x="1219200" y="1175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45" name="TextBox 144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46" name="TextBox 145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47" name="TextBox 146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48" name="TextBox 147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49" name="TextBox 148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50" name="TextBox 149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51" name="TextBox 150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52" name="TextBox 151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53" name="TextBox 152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54" name="TextBox 153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55" name="TextBox 154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56" name="TextBox 155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57" name="TextBox 156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58" name="TextBox 157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59" name="TextBox 158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60" name="TextBox 159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61" name="TextBox 160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62" name="TextBox 161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63" name="TextBox 162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64" name="TextBox 163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65" name="TextBox 164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66" name="TextBox 165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67" name="TextBox 166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68" name="TextBox 167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169" name="TextBox 168"/>
        <xdr:cNvSpPr txBox="1"/>
      </xdr:nvSpPr>
      <xdr:spPr>
        <a:xfrm>
          <a:off x="1219200" y="71666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170" name="TextBox 169"/>
        <xdr:cNvSpPr txBox="1"/>
      </xdr:nvSpPr>
      <xdr:spPr>
        <a:xfrm>
          <a:off x="1219200" y="72923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171" name="TextBox 170"/>
        <xdr:cNvSpPr txBox="1"/>
      </xdr:nvSpPr>
      <xdr:spPr>
        <a:xfrm>
          <a:off x="1219200" y="74180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172" name="TextBox 171"/>
        <xdr:cNvSpPr txBox="1"/>
      </xdr:nvSpPr>
      <xdr:spPr>
        <a:xfrm>
          <a:off x="1219200" y="72923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173" name="TextBox 172"/>
        <xdr:cNvSpPr txBox="1"/>
      </xdr:nvSpPr>
      <xdr:spPr>
        <a:xfrm>
          <a:off x="1219200" y="72294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174" name="TextBox 173"/>
        <xdr:cNvSpPr txBox="1"/>
      </xdr:nvSpPr>
      <xdr:spPr>
        <a:xfrm>
          <a:off x="1219200" y="79209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175" name="TextBox 174"/>
        <xdr:cNvSpPr txBox="1"/>
      </xdr:nvSpPr>
      <xdr:spPr>
        <a:xfrm>
          <a:off x="1219200" y="76066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76" name="TextBox 175"/>
        <xdr:cNvSpPr txBox="1"/>
      </xdr:nvSpPr>
      <xdr:spPr>
        <a:xfrm>
          <a:off x="1219200" y="82981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177" name="TextBox 176"/>
        <xdr:cNvSpPr txBox="1"/>
      </xdr:nvSpPr>
      <xdr:spPr>
        <a:xfrm>
          <a:off x="1219200" y="84239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78" name="TextBox 177"/>
        <xdr:cNvSpPr txBox="1"/>
      </xdr:nvSpPr>
      <xdr:spPr>
        <a:xfrm>
          <a:off x="1219200" y="82981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179" name="TextBox 178"/>
        <xdr:cNvSpPr txBox="1"/>
      </xdr:nvSpPr>
      <xdr:spPr>
        <a:xfrm>
          <a:off x="1219200" y="96812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180" name="TextBox 179"/>
        <xdr:cNvSpPr txBox="1"/>
      </xdr:nvSpPr>
      <xdr:spPr>
        <a:xfrm>
          <a:off x="1219200" y="96812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181" name="TextBox 180"/>
        <xdr:cNvSpPr txBox="1"/>
      </xdr:nvSpPr>
      <xdr:spPr>
        <a:xfrm>
          <a:off x="1219200" y="96812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182" name="TextBox 181"/>
        <xdr:cNvSpPr txBox="1"/>
      </xdr:nvSpPr>
      <xdr:spPr>
        <a:xfrm>
          <a:off x="1219200" y="92411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183" name="TextBox 182"/>
        <xdr:cNvSpPr txBox="1"/>
      </xdr:nvSpPr>
      <xdr:spPr>
        <a:xfrm>
          <a:off x="1219200" y="103727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184" name="TextBox 183"/>
        <xdr:cNvSpPr txBox="1"/>
      </xdr:nvSpPr>
      <xdr:spPr>
        <a:xfrm>
          <a:off x="1219200" y="104984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185" name="TextBox 184"/>
        <xdr:cNvSpPr txBox="1"/>
      </xdr:nvSpPr>
      <xdr:spPr>
        <a:xfrm>
          <a:off x="1219200" y="10561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186" name="TextBox 185"/>
        <xdr:cNvSpPr txBox="1"/>
      </xdr:nvSpPr>
      <xdr:spPr>
        <a:xfrm>
          <a:off x="1219200" y="111899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187" name="TextBox 186"/>
        <xdr:cNvSpPr txBox="1"/>
      </xdr:nvSpPr>
      <xdr:spPr>
        <a:xfrm>
          <a:off x="1219200" y="10875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88" name="TextBox 187"/>
        <xdr:cNvSpPr txBox="1"/>
      </xdr:nvSpPr>
      <xdr:spPr>
        <a:xfrm>
          <a:off x="1219200" y="116300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89" name="TextBox 188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90" name="TextBox 189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91" name="TextBox 190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92" name="TextBox 191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93" name="TextBox 192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94" name="TextBox 193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95" name="TextBox 194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96" name="TextBox 195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97" name="TextBox 196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98" name="TextBox 197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99" name="TextBox 198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00" name="TextBox 199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01" name="TextBox 200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02" name="TextBox 201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03" name="TextBox 202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04" name="TextBox 203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05" name="TextBox 204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06" name="TextBox 205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07" name="TextBox 206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08" name="TextBox 207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09" name="TextBox 208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10" name="TextBox 209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11" name="TextBox 210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12" name="TextBox 211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13" name="TextBox 212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14" name="TextBox 213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15" name="TextBox 214"/>
        <xdr:cNvSpPr txBox="1"/>
      </xdr:nvSpPr>
      <xdr:spPr>
        <a:xfrm>
          <a:off x="1219200" y="13578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16" name="TextBox 215"/>
        <xdr:cNvSpPr txBox="1"/>
      </xdr:nvSpPr>
      <xdr:spPr>
        <a:xfrm>
          <a:off x="1219200" y="13578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17" name="TextBox 216"/>
        <xdr:cNvSpPr txBox="1"/>
      </xdr:nvSpPr>
      <xdr:spPr>
        <a:xfrm>
          <a:off x="1219200" y="2705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18" name="TextBox 217"/>
        <xdr:cNvSpPr txBox="1"/>
      </xdr:nvSpPr>
      <xdr:spPr>
        <a:xfrm>
          <a:off x="1219200" y="64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19" name="TextBox 218"/>
        <xdr:cNvSpPr txBox="1"/>
      </xdr:nvSpPr>
      <xdr:spPr>
        <a:xfrm>
          <a:off x="1219200" y="1590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20" name="TextBox 219"/>
        <xdr:cNvSpPr txBox="1"/>
      </xdr:nvSpPr>
      <xdr:spPr>
        <a:xfrm>
          <a:off x="1219200" y="2596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21" name="TextBox 220"/>
        <xdr:cNvSpPr txBox="1"/>
      </xdr:nvSpPr>
      <xdr:spPr>
        <a:xfrm>
          <a:off x="1219200" y="2596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22" name="TextBox 221"/>
        <xdr:cNvSpPr txBox="1"/>
      </xdr:nvSpPr>
      <xdr:spPr>
        <a:xfrm>
          <a:off x="1219200" y="2910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23" name="TextBox 222"/>
        <xdr:cNvSpPr txBox="1"/>
      </xdr:nvSpPr>
      <xdr:spPr>
        <a:xfrm>
          <a:off x="1219200" y="215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24" name="TextBox 223"/>
        <xdr:cNvSpPr txBox="1"/>
      </xdr:nvSpPr>
      <xdr:spPr>
        <a:xfrm>
          <a:off x="12192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25" name="TextBox 224"/>
        <xdr:cNvSpPr txBox="1"/>
      </xdr:nvSpPr>
      <xdr:spPr>
        <a:xfrm>
          <a:off x="12192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26" name="TextBox 225"/>
        <xdr:cNvSpPr txBox="1"/>
      </xdr:nvSpPr>
      <xdr:spPr>
        <a:xfrm>
          <a:off x="1219200" y="3962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27" name="TextBox 226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228" name="TextBox 227"/>
        <xdr:cNvSpPr txBox="1"/>
      </xdr:nvSpPr>
      <xdr:spPr>
        <a:xfrm>
          <a:off x="1571625" y="23949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11"/>
  <sheetViews>
    <sheetView view="pageBreakPreview" zoomScaleSheetLayoutView="100" workbookViewId="0">
      <selection activeCell="C8" sqref="C8"/>
    </sheetView>
  </sheetViews>
  <sheetFormatPr defaultRowHeight="75" customHeight="1"/>
  <cols>
    <col min="1" max="1" width="5" style="261" bestFit="1" customWidth="1"/>
    <col min="2" max="2" width="17.42578125" style="9" customWidth="1"/>
    <col min="3" max="3" width="9.140625" style="9"/>
    <col min="4" max="4" width="11.7109375" style="9" customWidth="1"/>
    <col min="5" max="5" width="8.7109375" style="9" customWidth="1"/>
    <col min="6" max="6" width="16.140625" style="9" customWidth="1"/>
    <col min="7" max="7" width="14.85546875" style="9" customWidth="1"/>
    <col min="8" max="8" width="11.42578125" style="9" customWidth="1"/>
    <col min="9" max="9" width="6.28515625" style="9" customWidth="1"/>
    <col min="10" max="10" width="5.140625" style="9" customWidth="1"/>
    <col min="11" max="11" width="7.5703125" style="9" customWidth="1"/>
    <col min="12" max="12" width="10.28515625" style="9" customWidth="1"/>
    <col min="13" max="13" width="11" style="9" customWidth="1"/>
    <col min="14" max="14" width="18.28515625" style="9" customWidth="1"/>
    <col min="15" max="15" width="11.5703125" style="261" customWidth="1"/>
    <col min="16" max="16" width="21.140625" style="122" customWidth="1"/>
    <col min="17" max="35" width="9.140625" style="9"/>
    <col min="36" max="36" width="9.28515625" style="9" bestFit="1" customWidth="1"/>
    <col min="37" max="16384" width="9.140625" style="9"/>
  </cols>
  <sheetData>
    <row r="1" spans="1:16" ht="33" customHeight="1">
      <c r="A1" s="350" t="s">
        <v>2884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</row>
    <row r="2" spans="1:16" s="166" customFormat="1" ht="75" customHeight="1">
      <c r="A2" s="161" t="s">
        <v>0</v>
      </c>
      <c r="B2" s="161" t="s">
        <v>1</v>
      </c>
      <c r="C2" s="162" t="s">
        <v>2</v>
      </c>
      <c r="D2" s="161" t="s">
        <v>3</v>
      </c>
      <c r="E2" s="161" t="s">
        <v>4</v>
      </c>
      <c r="F2" s="161" t="s">
        <v>5</v>
      </c>
      <c r="G2" s="161" t="s">
        <v>6</v>
      </c>
      <c r="H2" s="163" t="s">
        <v>7</v>
      </c>
      <c r="I2" s="161" t="s">
        <v>8</v>
      </c>
      <c r="J2" s="161" t="s">
        <v>9</v>
      </c>
      <c r="K2" s="161" t="s">
        <v>10</v>
      </c>
      <c r="L2" s="164" t="s">
        <v>11</v>
      </c>
      <c r="M2" s="164" t="s">
        <v>12</v>
      </c>
      <c r="N2" s="161" t="s">
        <v>13</v>
      </c>
      <c r="O2" s="165" t="s">
        <v>14</v>
      </c>
      <c r="P2" s="202" t="s">
        <v>15</v>
      </c>
    </row>
    <row r="3" spans="1:16" ht="75" customHeight="1">
      <c r="A3" s="260">
        <v>1</v>
      </c>
      <c r="B3" s="104" t="s">
        <v>981</v>
      </c>
      <c r="C3" s="104" t="s">
        <v>822</v>
      </c>
      <c r="D3" s="104" t="s">
        <v>17</v>
      </c>
      <c r="E3" s="104" t="s">
        <v>49</v>
      </c>
      <c r="F3" s="104" t="s">
        <v>982</v>
      </c>
      <c r="G3" s="104" t="s">
        <v>983</v>
      </c>
      <c r="H3" s="105">
        <v>27108</v>
      </c>
      <c r="I3" s="106" t="s">
        <v>24</v>
      </c>
      <c r="J3" s="104">
        <v>162</v>
      </c>
      <c r="K3" s="104" t="s">
        <v>984</v>
      </c>
      <c r="L3" s="151" t="s">
        <v>985</v>
      </c>
      <c r="M3" s="151" t="s">
        <v>985</v>
      </c>
      <c r="N3" s="104" t="s">
        <v>986</v>
      </c>
      <c r="O3" s="263" t="s">
        <v>28</v>
      </c>
      <c r="P3" s="193"/>
    </row>
    <row r="4" spans="1:16" ht="75" customHeight="1">
      <c r="A4" s="260">
        <v>2</v>
      </c>
      <c r="B4" s="58" t="s">
        <v>755</v>
      </c>
      <c r="C4" s="104" t="s">
        <v>822</v>
      </c>
      <c r="D4" s="104" t="s">
        <v>17</v>
      </c>
      <c r="E4" s="6" t="s">
        <v>68</v>
      </c>
      <c r="F4" s="6" t="s">
        <v>756</v>
      </c>
      <c r="G4" s="6" t="s">
        <v>750</v>
      </c>
      <c r="H4" s="59">
        <v>29370</v>
      </c>
      <c r="I4" s="6" t="s">
        <v>19</v>
      </c>
      <c r="J4" s="6"/>
      <c r="K4" s="6" t="s">
        <v>418</v>
      </c>
      <c r="L4" s="150" t="s">
        <v>757</v>
      </c>
      <c r="M4" s="150" t="s">
        <v>53</v>
      </c>
      <c r="N4" s="46" t="s">
        <v>751</v>
      </c>
      <c r="O4" s="264" t="s">
        <v>28</v>
      </c>
      <c r="P4" s="117"/>
    </row>
    <row r="5" spans="1:16" ht="75" customHeight="1">
      <c r="A5" s="260">
        <v>3</v>
      </c>
      <c r="B5" s="57" t="s">
        <v>777</v>
      </c>
      <c r="C5" s="104" t="s">
        <v>822</v>
      </c>
      <c r="D5" s="46" t="s">
        <v>17</v>
      </c>
      <c r="E5" s="46" t="s">
        <v>68</v>
      </c>
      <c r="F5" s="46" t="s">
        <v>778</v>
      </c>
      <c r="G5" s="46" t="s">
        <v>779</v>
      </c>
      <c r="H5" s="59" t="s">
        <v>780</v>
      </c>
      <c r="I5" s="46" t="s">
        <v>24</v>
      </c>
      <c r="J5" s="46">
        <v>152</v>
      </c>
      <c r="K5" s="92" t="s">
        <v>418</v>
      </c>
      <c r="L5" s="150" t="s">
        <v>2602</v>
      </c>
      <c r="M5" s="150" t="s">
        <v>2603</v>
      </c>
      <c r="N5" s="46" t="s">
        <v>751</v>
      </c>
      <c r="O5" s="265" t="s">
        <v>28</v>
      </c>
      <c r="P5" s="117"/>
    </row>
    <row r="6" spans="1:16" ht="75" customHeight="1">
      <c r="A6" s="260">
        <v>4</v>
      </c>
      <c r="B6" s="17" t="s">
        <v>413</v>
      </c>
      <c r="C6" s="104" t="s">
        <v>822</v>
      </c>
      <c r="D6" s="104" t="s">
        <v>17</v>
      </c>
      <c r="E6" s="17" t="s">
        <v>414</v>
      </c>
      <c r="F6" s="17" t="s">
        <v>415</v>
      </c>
      <c r="G6" s="17" t="s">
        <v>416</v>
      </c>
      <c r="H6" s="17" t="s">
        <v>417</v>
      </c>
      <c r="I6" s="17" t="s">
        <v>24</v>
      </c>
      <c r="J6" s="93">
        <v>388</v>
      </c>
      <c r="K6" s="17" t="s">
        <v>418</v>
      </c>
      <c r="L6" s="149" t="s">
        <v>419</v>
      </c>
      <c r="M6" s="149" t="s">
        <v>420</v>
      </c>
      <c r="N6" s="17" t="s">
        <v>421</v>
      </c>
      <c r="O6" s="266" t="s">
        <v>20</v>
      </c>
      <c r="P6" s="124"/>
    </row>
    <row r="7" spans="1:16" ht="75" customHeight="1">
      <c r="A7" s="260">
        <v>5</v>
      </c>
      <c r="B7" s="11" t="s">
        <v>611</v>
      </c>
      <c r="C7" s="11" t="s">
        <v>596</v>
      </c>
      <c r="D7" s="46" t="s">
        <v>17</v>
      </c>
      <c r="E7" s="11" t="s">
        <v>177</v>
      </c>
      <c r="F7" s="11" t="s">
        <v>612</v>
      </c>
      <c r="G7" s="11" t="s">
        <v>597</v>
      </c>
      <c r="H7" s="41">
        <v>26817</v>
      </c>
      <c r="I7" s="11" t="s">
        <v>24</v>
      </c>
      <c r="J7" s="11">
        <v>414</v>
      </c>
      <c r="K7" s="91" t="s">
        <v>418</v>
      </c>
      <c r="L7" s="149">
        <v>38195</v>
      </c>
      <c r="M7" s="149">
        <v>38869</v>
      </c>
      <c r="N7" s="11" t="s">
        <v>613</v>
      </c>
      <c r="O7" s="266" t="s">
        <v>20</v>
      </c>
      <c r="P7" s="124"/>
    </row>
    <row r="8" spans="1:16" ht="75" customHeight="1">
      <c r="A8" s="260">
        <v>6</v>
      </c>
      <c r="B8" s="167" t="s">
        <v>1412</v>
      </c>
      <c r="C8" s="167" t="s">
        <v>884</v>
      </c>
      <c r="D8" s="46" t="s">
        <v>17</v>
      </c>
      <c r="E8" s="167" t="s">
        <v>49</v>
      </c>
      <c r="F8" s="167" t="s">
        <v>1413</v>
      </c>
      <c r="G8" s="167" t="s">
        <v>1414</v>
      </c>
      <c r="H8" s="64">
        <v>27970</v>
      </c>
      <c r="I8" s="167" t="s">
        <v>24</v>
      </c>
      <c r="J8" s="167">
        <v>155</v>
      </c>
      <c r="K8" s="167" t="s">
        <v>259</v>
      </c>
      <c r="L8" s="152">
        <v>38628</v>
      </c>
      <c r="M8" s="152">
        <v>38869</v>
      </c>
      <c r="N8" s="167" t="s">
        <v>1415</v>
      </c>
      <c r="O8" s="267" t="s">
        <v>20</v>
      </c>
      <c r="P8" s="195"/>
    </row>
    <row r="9" spans="1:16" ht="75" customHeight="1">
      <c r="A9" s="260">
        <v>7</v>
      </c>
      <c r="B9" s="90" t="s">
        <v>1910</v>
      </c>
      <c r="C9" s="9" t="s">
        <v>48</v>
      </c>
      <c r="D9" s="104" t="s">
        <v>17</v>
      </c>
      <c r="E9" s="90" t="s">
        <v>68</v>
      </c>
      <c r="F9" s="90" t="s">
        <v>1911</v>
      </c>
      <c r="G9" s="9" t="s">
        <v>1909</v>
      </c>
      <c r="H9" s="89">
        <v>25750</v>
      </c>
      <c r="I9" s="90" t="s">
        <v>24</v>
      </c>
      <c r="J9" s="90">
        <v>173</v>
      </c>
      <c r="K9" s="90" t="s">
        <v>259</v>
      </c>
      <c r="L9" s="153">
        <v>38625</v>
      </c>
      <c r="M9" s="153">
        <v>38869</v>
      </c>
      <c r="N9" s="9" t="s">
        <v>1912</v>
      </c>
      <c r="O9" s="268" t="s">
        <v>28</v>
      </c>
      <c r="P9" s="84"/>
    </row>
    <row r="10" spans="1:16" ht="75" customHeight="1">
      <c r="A10" s="260">
        <v>8</v>
      </c>
      <c r="B10" s="6" t="s">
        <v>1058</v>
      </c>
      <c r="C10" s="9" t="s">
        <v>48</v>
      </c>
      <c r="D10" s="46" t="s">
        <v>17</v>
      </c>
      <c r="E10" s="6" t="s">
        <v>213</v>
      </c>
      <c r="F10" s="6" t="s">
        <v>1060</v>
      </c>
      <c r="G10" s="6" t="s">
        <v>1061</v>
      </c>
      <c r="H10" s="6" t="s">
        <v>1062</v>
      </c>
      <c r="I10" s="6" t="s">
        <v>24</v>
      </c>
      <c r="J10" s="6">
        <v>176</v>
      </c>
      <c r="K10" s="6" t="s">
        <v>104</v>
      </c>
      <c r="L10" s="150" t="s">
        <v>2606</v>
      </c>
      <c r="M10" s="150" t="s">
        <v>2603</v>
      </c>
      <c r="N10" s="6" t="s">
        <v>1063</v>
      </c>
      <c r="O10" s="264" t="s">
        <v>20</v>
      </c>
      <c r="P10" s="117"/>
    </row>
    <row r="11" spans="1:16" ht="75" customHeight="1">
      <c r="A11" s="260">
        <v>9</v>
      </c>
      <c r="B11" s="92" t="s">
        <v>157</v>
      </c>
      <c r="C11" s="92" t="s">
        <v>48</v>
      </c>
      <c r="D11" s="104" t="s">
        <v>17</v>
      </c>
      <c r="E11" s="92" t="s">
        <v>49</v>
      </c>
      <c r="F11" s="92" t="s">
        <v>158</v>
      </c>
      <c r="G11" s="92" t="s">
        <v>159</v>
      </c>
      <c r="H11" s="92" t="s">
        <v>160</v>
      </c>
      <c r="I11" s="92" t="s">
        <v>24</v>
      </c>
      <c r="J11" s="92" t="s">
        <v>161</v>
      </c>
      <c r="K11" s="92" t="s">
        <v>104</v>
      </c>
      <c r="L11" s="150" t="s">
        <v>162</v>
      </c>
      <c r="M11" s="150" t="s">
        <v>53</v>
      </c>
      <c r="N11" s="6" t="s">
        <v>163</v>
      </c>
      <c r="O11" s="269" t="s">
        <v>28</v>
      </c>
      <c r="P11" s="189"/>
    </row>
    <row r="12" spans="1:16" ht="75" customHeight="1">
      <c r="A12" s="260">
        <v>10</v>
      </c>
      <c r="B12" s="40" t="s">
        <v>1818</v>
      </c>
      <c r="C12" s="92" t="s">
        <v>48</v>
      </c>
      <c r="D12" s="46" t="s">
        <v>17</v>
      </c>
      <c r="E12" s="40" t="s">
        <v>49</v>
      </c>
      <c r="F12" s="40" t="s">
        <v>979</v>
      </c>
      <c r="G12" s="40" t="s">
        <v>1819</v>
      </c>
      <c r="H12" s="15" t="s">
        <v>1176</v>
      </c>
      <c r="I12" s="40" t="s">
        <v>24</v>
      </c>
      <c r="J12" s="40">
        <v>182</v>
      </c>
      <c r="K12" s="40" t="s">
        <v>259</v>
      </c>
      <c r="L12" s="148" t="s">
        <v>162</v>
      </c>
      <c r="M12" s="150" t="s">
        <v>53</v>
      </c>
      <c r="N12" s="40" t="s">
        <v>1820</v>
      </c>
      <c r="O12" s="261" t="s">
        <v>28</v>
      </c>
    </row>
    <row r="13" spans="1:16" ht="75" customHeight="1">
      <c r="A13" s="260">
        <v>11</v>
      </c>
      <c r="B13" s="104" t="s">
        <v>987</v>
      </c>
      <c r="C13" s="92" t="s">
        <v>48</v>
      </c>
      <c r="D13" s="104" t="s">
        <v>17</v>
      </c>
      <c r="E13" s="104" t="s">
        <v>49</v>
      </c>
      <c r="F13" s="104" t="s">
        <v>988</v>
      </c>
      <c r="G13" s="104" t="s">
        <v>983</v>
      </c>
      <c r="H13" s="105">
        <v>27160</v>
      </c>
      <c r="I13" s="106" t="s">
        <v>24</v>
      </c>
      <c r="J13" s="104">
        <v>183</v>
      </c>
      <c r="K13" s="104" t="s">
        <v>259</v>
      </c>
      <c r="L13" s="151" t="s">
        <v>162</v>
      </c>
      <c r="M13" s="151" t="s">
        <v>53</v>
      </c>
      <c r="N13" s="104" t="s">
        <v>989</v>
      </c>
      <c r="O13" s="263" t="s">
        <v>28</v>
      </c>
      <c r="P13" s="193"/>
    </row>
    <row r="14" spans="1:16" ht="75" customHeight="1">
      <c r="A14" s="260">
        <v>12</v>
      </c>
      <c r="B14" s="11" t="s">
        <v>614</v>
      </c>
      <c r="C14" s="92" t="s">
        <v>48</v>
      </c>
      <c r="D14" s="46" t="s">
        <v>17</v>
      </c>
      <c r="E14" s="11" t="s">
        <v>49</v>
      </c>
      <c r="F14" s="11" t="s">
        <v>615</v>
      </c>
      <c r="G14" s="11" t="s">
        <v>597</v>
      </c>
      <c r="H14" s="41">
        <v>27238</v>
      </c>
      <c r="I14" s="11" t="s">
        <v>24</v>
      </c>
      <c r="J14" s="11">
        <v>185</v>
      </c>
      <c r="K14" s="91" t="s">
        <v>104</v>
      </c>
      <c r="L14" s="149">
        <v>38628</v>
      </c>
      <c r="M14" s="149">
        <v>38869</v>
      </c>
      <c r="N14" s="11" t="s">
        <v>616</v>
      </c>
      <c r="O14" s="270" t="s">
        <v>28</v>
      </c>
      <c r="P14" s="124"/>
    </row>
    <row r="15" spans="1:16" ht="75" customHeight="1">
      <c r="A15" s="260">
        <v>13</v>
      </c>
      <c r="B15" s="9" t="s">
        <v>2429</v>
      </c>
      <c r="C15" s="92" t="s">
        <v>48</v>
      </c>
      <c r="D15" s="104" t="s">
        <v>17</v>
      </c>
      <c r="E15" s="9" t="s">
        <v>49</v>
      </c>
      <c r="F15" s="9" t="s">
        <v>2430</v>
      </c>
      <c r="G15" s="9" t="s">
        <v>2417</v>
      </c>
      <c r="H15" s="16" t="s">
        <v>2431</v>
      </c>
      <c r="I15" s="16" t="s">
        <v>24</v>
      </c>
      <c r="J15" s="9">
        <v>191</v>
      </c>
      <c r="K15" s="9" t="s">
        <v>259</v>
      </c>
      <c r="L15" s="148" t="s">
        <v>2432</v>
      </c>
      <c r="M15" s="148" t="s">
        <v>420</v>
      </c>
      <c r="N15" s="11" t="s">
        <v>2419</v>
      </c>
      <c r="O15" s="261" t="s">
        <v>20</v>
      </c>
    </row>
    <row r="16" spans="1:16" ht="75" customHeight="1">
      <c r="A16" s="260">
        <v>14</v>
      </c>
      <c r="B16" s="17" t="s">
        <v>422</v>
      </c>
      <c r="C16" s="92" t="s">
        <v>48</v>
      </c>
      <c r="D16" s="46" t="s">
        <v>17</v>
      </c>
      <c r="E16" s="17" t="s">
        <v>49</v>
      </c>
      <c r="F16" s="17" t="s">
        <v>423</v>
      </c>
      <c r="G16" s="17" t="s">
        <v>416</v>
      </c>
      <c r="H16" s="22" t="s">
        <v>424</v>
      </c>
      <c r="I16" s="17" t="s">
        <v>24</v>
      </c>
      <c r="J16" s="17">
        <v>192</v>
      </c>
      <c r="K16" s="17" t="s">
        <v>104</v>
      </c>
      <c r="L16" s="149" t="s">
        <v>425</v>
      </c>
      <c r="M16" s="149" t="s">
        <v>420</v>
      </c>
      <c r="N16" s="17" t="s">
        <v>421</v>
      </c>
      <c r="O16" s="266" t="s">
        <v>20</v>
      </c>
      <c r="P16" s="124"/>
    </row>
    <row r="17" spans="1:16" ht="75" customHeight="1">
      <c r="A17" s="260">
        <v>15</v>
      </c>
      <c r="B17" s="167" t="s">
        <v>1416</v>
      </c>
      <c r="C17" s="92" t="s">
        <v>48</v>
      </c>
      <c r="D17" s="104" t="s">
        <v>17</v>
      </c>
      <c r="E17" s="167" t="s">
        <v>301</v>
      </c>
      <c r="F17" s="167" t="s">
        <v>1417</v>
      </c>
      <c r="G17" s="167" t="s">
        <v>1414</v>
      </c>
      <c r="H17" s="64">
        <v>28283</v>
      </c>
      <c r="I17" s="167" t="s">
        <v>24</v>
      </c>
      <c r="J17" s="167">
        <v>193</v>
      </c>
      <c r="K17" s="167" t="s">
        <v>259</v>
      </c>
      <c r="L17" s="152">
        <v>38628</v>
      </c>
      <c r="M17" s="152">
        <v>38869</v>
      </c>
      <c r="N17" s="167" t="s">
        <v>1418</v>
      </c>
      <c r="O17" s="267" t="s">
        <v>20</v>
      </c>
      <c r="P17" s="195"/>
    </row>
    <row r="18" spans="1:16" s="71" customFormat="1" ht="75" customHeight="1">
      <c r="A18" s="260">
        <v>16</v>
      </c>
      <c r="B18" s="71" t="s">
        <v>368</v>
      </c>
      <c r="C18" s="92" t="s">
        <v>48</v>
      </c>
      <c r="D18" s="46" t="s">
        <v>17</v>
      </c>
      <c r="E18" s="71" t="s">
        <v>213</v>
      </c>
      <c r="F18" s="71" t="s">
        <v>369</v>
      </c>
      <c r="G18" s="71" t="s">
        <v>348</v>
      </c>
      <c r="H18" s="72">
        <v>28552</v>
      </c>
      <c r="I18" s="71" t="s">
        <v>24</v>
      </c>
      <c r="J18" s="71">
        <v>195</v>
      </c>
      <c r="K18" s="71" t="s">
        <v>104</v>
      </c>
      <c r="L18" s="155">
        <v>38659</v>
      </c>
      <c r="M18" s="155">
        <v>38869</v>
      </c>
      <c r="N18" s="71" t="s">
        <v>349</v>
      </c>
      <c r="O18" s="271" t="s">
        <v>28</v>
      </c>
      <c r="P18" s="123"/>
    </row>
    <row r="19" spans="1:16" ht="75" customHeight="1">
      <c r="A19" s="260">
        <v>17</v>
      </c>
      <c r="B19" s="9" t="s">
        <v>356</v>
      </c>
      <c r="C19" s="92" t="s">
        <v>48</v>
      </c>
      <c r="D19" s="104" t="s">
        <v>17</v>
      </c>
      <c r="E19" s="9" t="s">
        <v>357</v>
      </c>
      <c r="F19" s="9" t="s">
        <v>358</v>
      </c>
      <c r="G19" s="9" t="s">
        <v>348</v>
      </c>
      <c r="H19" s="15">
        <v>28605</v>
      </c>
      <c r="I19" s="9" t="s">
        <v>24</v>
      </c>
      <c r="J19" s="9">
        <v>196</v>
      </c>
      <c r="K19" s="9" t="s">
        <v>104</v>
      </c>
      <c r="L19" s="148">
        <v>38628</v>
      </c>
      <c r="M19" s="148">
        <v>38869</v>
      </c>
      <c r="N19" s="9" t="s">
        <v>349</v>
      </c>
      <c r="O19" s="261" t="s">
        <v>20</v>
      </c>
    </row>
    <row r="20" spans="1:16" ht="75" customHeight="1">
      <c r="A20" s="260">
        <v>18</v>
      </c>
      <c r="B20" s="90" t="s">
        <v>1913</v>
      </c>
      <c r="C20" s="92" t="s">
        <v>48</v>
      </c>
      <c r="D20" s="46" t="s">
        <v>17</v>
      </c>
      <c r="E20" s="90" t="s">
        <v>49</v>
      </c>
      <c r="F20" s="90" t="s">
        <v>1914</v>
      </c>
      <c r="G20" s="9" t="s">
        <v>1909</v>
      </c>
      <c r="H20" s="89">
        <v>28643</v>
      </c>
      <c r="I20" s="90" t="s">
        <v>24</v>
      </c>
      <c r="J20" s="90">
        <v>197</v>
      </c>
      <c r="K20" s="90" t="s">
        <v>259</v>
      </c>
      <c r="L20" s="153">
        <v>38631</v>
      </c>
      <c r="M20" s="153">
        <v>38869</v>
      </c>
      <c r="N20" s="9" t="s">
        <v>1915</v>
      </c>
      <c r="O20" s="268" t="s">
        <v>28</v>
      </c>
      <c r="P20" s="84"/>
    </row>
    <row r="21" spans="1:16" ht="75" customHeight="1">
      <c r="A21" s="260">
        <v>19</v>
      </c>
      <c r="B21" s="9" t="s">
        <v>256</v>
      </c>
      <c r="C21" s="9" t="s">
        <v>48</v>
      </c>
      <c r="D21" s="104" t="s">
        <v>17</v>
      </c>
      <c r="E21" s="9" t="s">
        <v>49</v>
      </c>
      <c r="F21" s="9" t="s">
        <v>257</v>
      </c>
      <c r="G21" s="9" t="s">
        <v>258</v>
      </c>
      <c r="H21" s="15">
        <v>24187</v>
      </c>
      <c r="I21" s="9" t="s">
        <v>24</v>
      </c>
      <c r="J21" s="9">
        <v>209</v>
      </c>
      <c r="K21" s="9" t="s">
        <v>259</v>
      </c>
      <c r="L21" s="148">
        <v>38628</v>
      </c>
      <c r="M21" s="148">
        <v>38869</v>
      </c>
      <c r="N21" s="9" t="s">
        <v>260</v>
      </c>
      <c r="O21" s="261" t="s">
        <v>20</v>
      </c>
    </row>
    <row r="22" spans="1:16" ht="75" customHeight="1">
      <c r="A22" s="260">
        <v>20</v>
      </c>
      <c r="B22" s="57" t="s">
        <v>799</v>
      </c>
      <c r="C22" s="9" t="s">
        <v>48</v>
      </c>
      <c r="D22" s="46" t="s">
        <v>17</v>
      </c>
      <c r="E22" s="46" t="s">
        <v>177</v>
      </c>
      <c r="F22" s="46" t="s">
        <v>800</v>
      </c>
      <c r="G22" s="46" t="s">
        <v>750</v>
      </c>
      <c r="H22" s="59" t="s">
        <v>801</v>
      </c>
      <c r="I22" s="46" t="s">
        <v>24</v>
      </c>
      <c r="J22" s="46">
        <v>211</v>
      </c>
      <c r="K22" s="92" t="s">
        <v>259</v>
      </c>
      <c r="L22" s="150" t="s">
        <v>2605</v>
      </c>
      <c r="M22" s="150" t="s">
        <v>2603</v>
      </c>
      <c r="N22" s="46" t="s">
        <v>751</v>
      </c>
      <c r="O22" s="265" t="s">
        <v>28</v>
      </c>
      <c r="P22" s="117"/>
    </row>
    <row r="23" spans="1:16" ht="75" customHeight="1">
      <c r="A23" s="260">
        <v>21</v>
      </c>
      <c r="B23" s="46" t="s">
        <v>2351</v>
      </c>
      <c r="C23" s="9" t="s">
        <v>48</v>
      </c>
      <c r="D23" s="104" t="s">
        <v>17</v>
      </c>
      <c r="E23" s="46" t="s">
        <v>49</v>
      </c>
      <c r="F23" s="46" t="s">
        <v>2352</v>
      </c>
      <c r="G23" s="46" t="s">
        <v>2353</v>
      </c>
      <c r="H23" s="59">
        <v>25359</v>
      </c>
      <c r="I23" s="46" t="s">
        <v>24</v>
      </c>
      <c r="J23" s="46">
        <v>214</v>
      </c>
      <c r="K23" s="120" t="s">
        <v>259</v>
      </c>
      <c r="L23" s="150" t="s">
        <v>162</v>
      </c>
      <c r="M23" s="150" t="s">
        <v>2603</v>
      </c>
      <c r="N23" s="47" t="s">
        <v>2354</v>
      </c>
      <c r="O23" s="272" t="s">
        <v>20</v>
      </c>
      <c r="P23" s="185"/>
    </row>
    <row r="24" spans="1:16" ht="75" customHeight="1">
      <c r="A24" s="260">
        <v>22</v>
      </c>
      <c r="B24" s="57" t="s">
        <v>802</v>
      </c>
      <c r="C24" s="9" t="s">
        <v>48</v>
      </c>
      <c r="D24" s="46" t="s">
        <v>17</v>
      </c>
      <c r="E24" s="46" t="s">
        <v>177</v>
      </c>
      <c r="F24" s="46" t="s">
        <v>803</v>
      </c>
      <c r="G24" s="46" t="s">
        <v>750</v>
      </c>
      <c r="H24" s="47" t="s">
        <v>804</v>
      </c>
      <c r="I24" s="46" t="s">
        <v>24</v>
      </c>
      <c r="J24" s="46">
        <v>215</v>
      </c>
      <c r="K24" s="46" t="s">
        <v>104</v>
      </c>
      <c r="L24" s="150" t="s">
        <v>2606</v>
      </c>
      <c r="M24" s="150" t="s">
        <v>2603</v>
      </c>
      <c r="N24" s="46" t="s">
        <v>751</v>
      </c>
      <c r="O24" s="265" t="s">
        <v>28</v>
      </c>
      <c r="P24" s="117"/>
    </row>
    <row r="25" spans="1:16" ht="75" customHeight="1">
      <c r="A25" s="260">
        <v>23</v>
      </c>
      <c r="B25" s="6" t="s">
        <v>164</v>
      </c>
      <c r="C25" s="6" t="s">
        <v>48</v>
      </c>
      <c r="D25" s="104" t="s">
        <v>17</v>
      </c>
      <c r="E25" s="6" t="s">
        <v>49</v>
      </c>
      <c r="F25" s="6" t="s">
        <v>165</v>
      </c>
      <c r="G25" s="6" t="s">
        <v>159</v>
      </c>
      <c r="H25" s="6" t="s">
        <v>166</v>
      </c>
      <c r="I25" s="6" t="s">
        <v>24</v>
      </c>
      <c r="J25" s="6">
        <v>218</v>
      </c>
      <c r="K25" s="6" t="s">
        <v>104</v>
      </c>
      <c r="L25" s="150" t="s">
        <v>162</v>
      </c>
      <c r="M25" s="150" t="s">
        <v>53</v>
      </c>
      <c r="N25" s="6" t="s">
        <v>167</v>
      </c>
      <c r="O25" s="264" t="s">
        <v>20</v>
      </c>
      <c r="P25" s="117"/>
    </row>
    <row r="26" spans="1:16" ht="75" customHeight="1">
      <c r="A26" s="260">
        <v>24</v>
      </c>
      <c r="B26" s="90" t="s">
        <v>1916</v>
      </c>
      <c r="C26" s="9" t="s">
        <v>48</v>
      </c>
      <c r="D26" s="46" t="s">
        <v>17</v>
      </c>
      <c r="E26" s="90" t="s">
        <v>213</v>
      </c>
      <c r="F26" s="90" t="s">
        <v>1917</v>
      </c>
      <c r="G26" s="9" t="s">
        <v>1909</v>
      </c>
      <c r="H26" s="89">
        <v>26119</v>
      </c>
      <c r="I26" s="90" t="s">
        <v>24</v>
      </c>
      <c r="J26" s="90">
        <v>223</v>
      </c>
      <c r="K26" s="90" t="s">
        <v>259</v>
      </c>
      <c r="L26" s="153">
        <v>38625</v>
      </c>
      <c r="M26" s="153">
        <v>38869</v>
      </c>
      <c r="N26" s="9" t="s">
        <v>1918</v>
      </c>
      <c r="O26" s="268" t="s">
        <v>28</v>
      </c>
      <c r="P26" s="84"/>
    </row>
    <row r="27" spans="1:16" ht="75" customHeight="1">
      <c r="A27" s="260">
        <v>25</v>
      </c>
      <c r="B27" s="6" t="s">
        <v>1919</v>
      </c>
      <c r="C27" s="9" t="s">
        <v>48</v>
      </c>
      <c r="D27" s="104" t="s">
        <v>17</v>
      </c>
      <c r="E27" s="9" t="s">
        <v>1920</v>
      </c>
      <c r="F27" s="9" t="s">
        <v>1921</v>
      </c>
      <c r="G27" s="9" t="s">
        <v>1909</v>
      </c>
      <c r="H27" s="15">
        <v>26789</v>
      </c>
      <c r="I27" s="9" t="s">
        <v>24</v>
      </c>
      <c r="J27" s="9">
        <v>226</v>
      </c>
      <c r="K27" s="9" t="s">
        <v>259</v>
      </c>
      <c r="L27" s="148">
        <v>38624</v>
      </c>
      <c r="M27" s="148">
        <v>38869</v>
      </c>
      <c r="N27" s="9" t="s">
        <v>1922</v>
      </c>
      <c r="O27" s="261" t="s">
        <v>28</v>
      </c>
    </row>
    <row r="28" spans="1:16" s="6" customFormat="1" ht="75" customHeight="1">
      <c r="A28" s="260">
        <v>26</v>
      </c>
      <c r="B28" s="9" t="s">
        <v>352</v>
      </c>
      <c r="C28" s="9" t="s">
        <v>2829</v>
      </c>
      <c r="D28" s="46" t="s">
        <v>17</v>
      </c>
      <c r="E28" s="9" t="s">
        <v>177</v>
      </c>
      <c r="F28" s="9" t="s">
        <v>353</v>
      </c>
      <c r="G28" s="9" t="s">
        <v>348</v>
      </c>
      <c r="H28" s="15">
        <v>26967</v>
      </c>
      <c r="I28" s="9" t="s">
        <v>24</v>
      </c>
      <c r="J28" s="9">
        <v>228</v>
      </c>
      <c r="K28" s="9" t="s">
        <v>104</v>
      </c>
      <c r="L28" s="148">
        <v>38628</v>
      </c>
      <c r="M28" s="148">
        <v>38869</v>
      </c>
      <c r="N28" s="9" t="s">
        <v>349</v>
      </c>
      <c r="O28" s="261" t="s">
        <v>28</v>
      </c>
      <c r="P28" s="122"/>
    </row>
    <row r="29" spans="1:16" s="6" customFormat="1" ht="75" customHeight="1">
      <c r="A29" s="260">
        <v>27</v>
      </c>
      <c r="B29" s="90" t="s">
        <v>1923</v>
      </c>
      <c r="C29" s="9" t="s">
        <v>48</v>
      </c>
      <c r="D29" s="104" t="s">
        <v>17</v>
      </c>
      <c r="E29" s="90" t="s">
        <v>49</v>
      </c>
      <c r="F29" s="90" t="s">
        <v>1924</v>
      </c>
      <c r="G29" s="9" t="s">
        <v>1909</v>
      </c>
      <c r="H29" s="89">
        <v>27165</v>
      </c>
      <c r="I29" s="90" t="s">
        <v>24</v>
      </c>
      <c r="J29" s="90">
        <v>229</v>
      </c>
      <c r="K29" s="90" t="s">
        <v>259</v>
      </c>
      <c r="L29" s="153">
        <v>38644</v>
      </c>
      <c r="M29" s="153">
        <v>38869</v>
      </c>
      <c r="N29" s="9" t="s">
        <v>1925</v>
      </c>
      <c r="O29" s="268" t="s">
        <v>20</v>
      </c>
      <c r="P29" s="84"/>
    </row>
    <row r="30" spans="1:16" s="6" customFormat="1" ht="75" customHeight="1">
      <c r="A30" s="260">
        <v>28</v>
      </c>
      <c r="B30" s="9" t="s">
        <v>261</v>
      </c>
      <c r="C30" s="9" t="s">
        <v>48</v>
      </c>
      <c r="D30" s="46" t="s">
        <v>17</v>
      </c>
      <c r="E30" s="9" t="s">
        <v>177</v>
      </c>
      <c r="F30" s="9" t="s">
        <v>262</v>
      </c>
      <c r="G30" s="9" t="s">
        <v>258</v>
      </c>
      <c r="H30" s="15">
        <v>28701</v>
      </c>
      <c r="I30" s="9" t="s">
        <v>24</v>
      </c>
      <c r="J30" s="9">
        <v>237</v>
      </c>
      <c r="K30" s="9" t="s">
        <v>259</v>
      </c>
      <c r="L30" s="148">
        <v>38629</v>
      </c>
      <c r="M30" s="148">
        <v>38869</v>
      </c>
      <c r="N30" s="9" t="s">
        <v>263</v>
      </c>
      <c r="O30" s="261" t="s">
        <v>28</v>
      </c>
      <c r="P30" s="122"/>
    </row>
    <row r="31" spans="1:16" s="6" customFormat="1" ht="75" customHeight="1">
      <c r="A31" s="260">
        <v>29</v>
      </c>
      <c r="B31" s="58" t="s">
        <v>2174</v>
      </c>
      <c r="C31" s="6" t="s">
        <v>822</v>
      </c>
      <c r="D31" s="104" t="s">
        <v>17</v>
      </c>
      <c r="E31" s="6" t="s">
        <v>49</v>
      </c>
      <c r="F31" s="6" t="s">
        <v>2833</v>
      </c>
      <c r="G31" s="6" t="s">
        <v>2129</v>
      </c>
      <c r="H31" s="59" t="s">
        <v>2175</v>
      </c>
      <c r="I31" s="6" t="s">
        <v>24</v>
      </c>
      <c r="J31" s="6">
        <v>242</v>
      </c>
      <c r="K31" s="6" t="s">
        <v>2615</v>
      </c>
      <c r="L31" s="150">
        <v>38628</v>
      </c>
      <c r="M31" s="150">
        <v>38869</v>
      </c>
      <c r="N31" s="6" t="s">
        <v>2176</v>
      </c>
      <c r="O31" s="264" t="s">
        <v>20</v>
      </c>
      <c r="P31" s="117"/>
    </row>
    <row r="32" spans="1:16" s="6" customFormat="1" ht="75" customHeight="1">
      <c r="A32" s="260">
        <v>30</v>
      </c>
      <c r="B32" s="6" t="s">
        <v>1327</v>
      </c>
      <c r="C32" s="6" t="s">
        <v>48</v>
      </c>
      <c r="D32" s="46" t="s">
        <v>17</v>
      </c>
      <c r="E32" s="46" t="s">
        <v>68</v>
      </c>
      <c r="F32" s="46" t="s">
        <v>1328</v>
      </c>
      <c r="G32" s="46" t="s">
        <v>1241</v>
      </c>
      <c r="H32" s="47">
        <v>29771</v>
      </c>
      <c r="I32" s="46" t="s">
        <v>24</v>
      </c>
      <c r="J32" s="6">
        <v>245</v>
      </c>
      <c r="K32" s="6" t="s">
        <v>1329</v>
      </c>
      <c r="L32" s="150">
        <v>38667</v>
      </c>
      <c r="M32" s="150">
        <v>38869</v>
      </c>
      <c r="N32" s="46" t="s">
        <v>1330</v>
      </c>
      <c r="O32" s="264" t="s">
        <v>28</v>
      </c>
      <c r="P32" s="117"/>
    </row>
    <row r="33" spans="1:17" s="6" customFormat="1" ht="75" customHeight="1">
      <c r="A33" s="260">
        <v>31</v>
      </c>
      <c r="B33" s="9" t="s">
        <v>2875</v>
      </c>
      <c r="C33" s="6" t="s">
        <v>48</v>
      </c>
      <c r="D33" s="104" t="s">
        <v>17</v>
      </c>
      <c r="E33" s="9" t="s">
        <v>68</v>
      </c>
      <c r="F33" s="9" t="s">
        <v>2058</v>
      </c>
      <c r="G33" s="9" t="s">
        <v>2059</v>
      </c>
      <c r="H33" s="9" t="s">
        <v>2060</v>
      </c>
      <c r="I33" s="9" t="s">
        <v>24</v>
      </c>
      <c r="J33" s="9">
        <v>249</v>
      </c>
      <c r="K33" s="9" t="s">
        <v>104</v>
      </c>
      <c r="L33" s="148" t="s">
        <v>992</v>
      </c>
      <c r="M33" s="148" t="s">
        <v>2603</v>
      </c>
      <c r="N33" s="9" t="s">
        <v>2061</v>
      </c>
      <c r="O33" s="261" t="s">
        <v>20</v>
      </c>
      <c r="P33" s="122"/>
    </row>
    <row r="34" spans="1:17" ht="75" customHeight="1">
      <c r="A34" s="260">
        <v>32</v>
      </c>
      <c r="B34" s="90" t="s">
        <v>1926</v>
      </c>
      <c r="C34" s="9" t="s">
        <v>48</v>
      </c>
      <c r="D34" s="46" t="s">
        <v>17</v>
      </c>
      <c r="E34" s="90" t="s">
        <v>1927</v>
      </c>
      <c r="F34" s="90" t="s">
        <v>1928</v>
      </c>
      <c r="G34" s="9" t="s">
        <v>1909</v>
      </c>
      <c r="H34" s="89">
        <v>25616</v>
      </c>
      <c r="I34" s="90" t="s">
        <v>24</v>
      </c>
      <c r="J34" s="90">
        <v>254</v>
      </c>
      <c r="K34" s="90" t="s">
        <v>259</v>
      </c>
      <c r="L34" s="153">
        <v>38625</v>
      </c>
      <c r="M34" s="153">
        <v>38869</v>
      </c>
      <c r="N34" s="9" t="s">
        <v>1929</v>
      </c>
      <c r="O34" s="268" t="s">
        <v>28</v>
      </c>
      <c r="P34" s="84"/>
    </row>
    <row r="35" spans="1:17" ht="75" customHeight="1">
      <c r="A35" s="260">
        <v>33</v>
      </c>
      <c r="B35" s="11" t="s">
        <v>100</v>
      </c>
      <c r="C35" s="11" t="s">
        <v>48</v>
      </c>
      <c r="D35" s="104" t="s">
        <v>17</v>
      </c>
      <c r="E35" s="11" t="s">
        <v>213</v>
      </c>
      <c r="F35" s="11" t="s">
        <v>1732</v>
      </c>
      <c r="G35" s="11" t="s">
        <v>1720</v>
      </c>
      <c r="H35" s="41" t="s">
        <v>1656</v>
      </c>
      <c r="I35" s="11" t="s">
        <v>24</v>
      </c>
      <c r="J35" s="11">
        <v>256</v>
      </c>
      <c r="K35" s="22" t="s">
        <v>259</v>
      </c>
      <c r="L35" s="149" t="s">
        <v>2606</v>
      </c>
      <c r="M35" s="149" t="s">
        <v>2603</v>
      </c>
      <c r="N35" s="11" t="s">
        <v>1733</v>
      </c>
      <c r="O35" s="270" t="s">
        <v>28</v>
      </c>
      <c r="P35" s="124"/>
    </row>
    <row r="36" spans="1:17" ht="75" customHeight="1">
      <c r="A36" s="260">
        <v>34</v>
      </c>
      <c r="B36" s="104" t="s">
        <v>990</v>
      </c>
      <c r="C36" s="104" t="s">
        <v>822</v>
      </c>
      <c r="D36" s="46" t="s">
        <v>17</v>
      </c>
      <c r="E36" s="104" t="s">
        <v>68</v>
      </c>
      <c r="F36" s="104" t="s">
        <v>991</v>
      </c>
      <c r="G36" s="104" t="s">
        <v>983</v>
      </c>
      <c r="H36" s="105">
        <v>27070</v>
      </c>
      <c r="I36" s="106" t="s">
        <v>24</v>
      </c>
      <c r="J36" s="104">
        <v>257</v>
      </c>
      <c r="K36" s="104" t="s">
        <v>259</v>
      </c>
      <c r="L36" s="151" t="s">
        <v>992</v>
      </c>
      <c r="M36" s="151" t="s">
        <v>53</v>
      </c>
      <c r="N36" s="104" t="s">
        <v>993</v>
      </c>
      <c r="O36" s="263" t="s">
        <v>28</v>
      </c>
      <c r="P36" s="193"/>
    </row>
    <row r="37" spans="1:17" ht="75" customHeight="1">
      <c r="A37" s="260">
        <v>35</v>
      </c>
      <c r="B37" s="90" t="s">
        <v>1930</v>
      </c>
      <c r="C37" s="9" t="s">
        <v>48</v>
      </c>
      <c r="D37" s="104" t="s">
        <v>17</v>
      </c>
      <c r="E37" s="90" t="s">
        <v>68</v>
      </c>
      <c r="F37" s="90" t="s">
        <v>1931</v>
      </c>
      <c r="G37" s="9" t="s">
        <v>1909</v>
      </c>
      <c r="H37" s="89">
        <v>27235</v>
      </c>
      <c r="I37" s="90" t="s">
        <v>24</v>
      </c>
      <c r="J37" s="90">
        <v>262</v>
      </c>
      <c r="K37" s="90" t="s">
        <v>259</v>
      </c>
      <c r="L37" s="153">
        <v>38625</v>
      </c>
      <c r="M37" s="153">
        <v>38869</v>
      </c>
      <c r="N37" s="9" t="s">
        <v>1932</v>
      </c>
      <c r="O37" s="268" t="s">
        <v>20</v>
      </c>
      <c r="P37" s="84"/>
    </row>
    <row r="38" spans="1:17" ht="75" customHeight="1">
      <c r="A38" s="260">
        <v>36</v>
      </c>
      <c r="B38" s="9" t="s">
        <v>264</v>
      </c>
      <c r="C38" s="9" t="s">
        <v>48</v>
      </c>
      <c r="D38" s="46" t="s">
        <v>17</v>
      </c>
      <c r="E38" s="9" t="s">
        <v>213</v>
      </c>
      <c r="F38" s="9" t="s">
        <v>265</v>
      </c>
      <c r="G38" s="9" t="s">
        <v>258</v>
      </c>
      <c r="H38" s="15">
        <v>27463</v>
      </c>
      <c r="I38" s="9" t="s">
        <v>24</v>
      </c>
      <c r="J38" s="9">
        <v>263</v>
      </c>
      <c r="K38" s="9" t="s">
        <v>259</v>
      </c>
      <c r="L38" s="148" t="s">
        <v>2731</v>
      </c>
      <c r="M38" s="153">
        <v>38869</v>
      </c>
      <c r="N38" s="9" t="s">
        <v>266</v>
      </c>
      <c r="O38" s="261" t="s">
        <v>28</v>
      </c>
    </row>
    <row r="39" spans="1:17" ht="75" customHeight="1">
      <c r="A39" s="260" t="s">
        <v>2849</v>
      </c>
      <c r="B39" s="9" t="s">
        <v>2850</v>
      </c>
      <c r="C39" s="9" t="s">
        <v>1059</v>
      </c>
      <c r="D39" s="46" t="s">
        <v>17</v>
      </c>
      <c r="E39" s="9" t="s">
        <v>2851</v>
      </c>
      <c r="F39" s="9" t="s">
        <v>140</v>
      </c>
      <c r="G39" s="9" t="s">
        <v>102</v>
      </c>
      <c r="H39" s="15">
        <v>28975</v>
      </c>
      <c r="I39" s="9" t="s">
        <v>24</v>
      </c>
      <c r="J39" s="9">
        <v>267</v>
      </c>
      <c r="K39" s="9" t="s">
        <v>259</v>
      </c>
      <c r="L39" s="148">
        <v>38628</v>
      </c>
      <c r="M39" s="153">
        <v>38869</v>
      </c>
      <c r="N39" s="9" t="s">
        <v>2061</v>
      </c>
      <c r="O39" s="261" t="s">
        <v>20</v>
      </c>
    </row>
    <row r="40" spans="1:17" ht="75" customHeight="1">
      <c r="A40" s="260">
        <v>37</v>
      </c>
      <c r="B40" s="9" t="s">
        <v>2732</v>
      </c>
      <c r="C40" s="9" t="s">
        <v>48</v>
      </c>
      <c r="D40" s="104" t="s">
        <v>17</v>
      </c>
      <c r="E40" s="9" t="s">
        <v>68</v>
      </c>
      <c r="F40" s="9" t="s">
        <v>2062</v>
      </c>
      <c r="G40" s="9" t="s">
        <v>2059</v>
      </c>
      <c r="H40" s="9" t="s">
        <v>2063</v>
      </c>
      <c r="I40" s="9" t="s">
        <v>24</v>
      </c>
      <c r="J40" s="9">
        <v>268</v>
      </c>
      <c r="K40" s="9" t="s">
        <v>104</v>
      </c>
      <c r="L40" s="148" t="s">
        <v>992</v>
      </c>
      <c r="M40" s="148" t="s">
        <v>2603</v>
      </c>
      <c r="N40" s="9" t="s">
        <v>2061</v>
      </c>
      <c r="O40" s="261" t="s">
        <v>20</v>
      </c>
    </row>
    <row r="41" spans="1:17" ht="75" customHeight="1">
      <c r="A41" s="260">
        <v>38</v>
      </c>
      <c r="B41" s="46" t="s">
        <v>2355</v>
      </c>
      <c r="C41" s="6" t="s">
        <v>48</v>
      </c>
      <c r="D41" s="104" t="s">
        <v>17</v>
      </c>
      <c r="E41" s="46" t="s">
        <v>49</v>
      </c>
      <c r="F41" s="46" t="s">
        <v>2356</v>
      </c>
      <c r="G41" s="46" t="s">
        <v>2357</v>
      </c>
      <c r="H41" s="59">
        <v>24268</v>
      </c>
      <c r="I41" s="46" t="s">
        <v>24</v>
      </c>
      <c r="J41" s="46">
        <v>273</v>
      </c>
      <c r="K41" s="120" t="s">
        <v>259</v>
      </c>
      <c r="L41" s="150">
        <v>38632</v>
      </c>
      <c r="M41" s="153">
        <v>38869</v>
      </c>
      <c r="N41" s="47" t="s">
        <v>2358</v>
      </c>
      <c r="O41" s="272" t="s">
        <v>20</v>
      </c>
      <c r="P41" s="117"/>
    </row>
    <row r="42" spans="1:17" ht="75" customHeight="1">
      <c r="A42" s="260">
        <v>39</v>
      </c>
      <c r="B42" s="58" t="s">
        <v>783</v>
      </c>
      <c r="C42" s="6" t="s">
        <v>48</v>
      </c>
      <c r="D42" s="46" t="s">
        <v>17</v>
      </c>
      <c r="E42" s="6" t="s">
        <v>49</v>
      </c>
      <c r="F42" s="46" t="s">
        <v>784</v>
      </c>
      <c r="G42" s="46" t="s">
        <v>750</v>
      </c>
      <c r="H42" s="6" t="s">
        <v>785</v>
      </c>
      <c r="I42" s="46" t="s">
        <v>24</v>
      </c>
      <c r="J42" s="6">
        <v>275</v>
      </c>
      <c r="K42" s="92" t="s">
        <v>259</v>
      </c>
      <c r="L42" s="150" t="s">
        <v>2604</v>
      </c>
      <c r="M42" s="150" t="s">
        <v>2603</v>
      </c>
      <c r="N42" s="46" t="s">
        <v>751</v>
      </c>
      <c r="O42" s="264" t="s">
        <v>28</v>
      </c>
      <c r="P42" s="117"/>
    </row>
    <row r="43" spans="1:17" ht="75" customHeight="1">
      <c r="A43" s="260">
        <v>40</v>
      </c>
      <c r="B43" s="11" t="s">
        <v>100</v>
      </c>
      <c r="C43" s="11" t="s">
        <v>48</v>
      </c>
      <c r="D43" s="104" t="s">
        <v>17</v>
      </c>
      <c r="E43" s="11" t="s">
        <v>49</v>
      </c>
      <c r="F43" s="11" t="s">
        <v>101</v>
      </c>
      <c r="G43" s="11" t="s">
        <v>102</v>
      </c>
      <c r="H43" s="41" t="s">
        <v>103</v>
      </c>
      <c r="I43" s="11" t="s">
        <v>24</v>
      </c>
      <c r="J43" s="11">
        <v>277</v>
      </c>
      <c r="K43" s="91" t="s">
        <v>104</v>
      </c>
      <c r="L43" s="149" t="s">
        <v>105</v>
      </c>
      <c r="M43" s="149" t="s">
        <v>53</v>
      </c>
      <c r="N43" s="11" t="s">
        <v>106</v>
      </c>
      <c r="O43" s="270" t="s">
        <v>28</v>
      </c>
      <c r="P43" s="124"/>
    </row>
    <row r="44" spans="1:17" ht="75" customHeight="1">
      <c r="A44" s="260">
        <v>41</v>
      </c>
      <c r="B44" s="6" t="s">
        <v>1187</v>
      </c>
      <c r="C44" s="6" t="s">
        <v>48</v>
      </c>
      <c r="D44" s="46" t="s">
        <v>17</v>
      </c>
      <c r="E44" s="6" t="s">
        <v>49</v>
      </c>
      <c r="F44" s="6" t="s">
        <v>1188</v>
      </c>
      <c r="G44" s="6" t="s">
        <v>1186</v>
      </c>
      <c r="H44" s="47">
        <v>26741</v>
      </c>
      <c r="I44" s="6" t="s">
        <v>24</v>
      </c>
      <c r="J44" s="6">
        <v>283</v>
      </c>
      <c r="K44" s="6" t="s">
        <v>104</v>
      </c>
      <c r="L44" s="150">
        <v>38629</v>
      </c>
      <c r="M44" s="150">
        <v>38869</v>
      </c>
      <c r="N44" s="6" t="s">
        <v>1189</v>
      </c>
      <c r="O44" s="264" t="s">
        <v>28</v>
      </c>
      <c r="P44" s="117"/>
    </row>
    <row r="45" spans="1:17" ht="75" customHeight="1">
      <c r="A45" s="260">
        <v>42</v>
      </c>
      <c r="B45" s="9" t="s">
        <v>2424</v>
      </c>
      <c r="C45" s="6" t="s">
        <v>48</v>
      </c>
      <c r="D45" s="104" t="s">
        <v>17</v>
      </c>
      <c r="E45" s="9" t="s">
        <v>49</v>
      </c>
      <c r="F45" s="9" t="s">
        <v>2425</v>
      </c>
      <c r="G45" s="9" t="s">
        <v>2417</v>
      </c>
      <c r="H45" s="16" t="s">
        <v>2426</v>
      </c>
      <c r="I45" s="16" t="s">
        <v>24</v>
      </c>
      <c r="J45" s="9">
        <v>285</v>
      </c>
      <c r="K45" s="9" t="s">
        <v>259</v>
      </c>
      <c r="L45" s="148" t="s">
        <v>2427</v>
      </c>
      <c r="M45" s="148" t="s">
        <v>420</v>
      </c>
      <c r="N45" s="11" t="s">
        <v>2419</v>
      </c>
      <c r="O45" s="261" t="s">
        <v>28</v>
      </c>
    </row>
    <row r="46" spans="1:17" ht="75" customHeight="1">
      <c r="A46" s="260">
        <v>43</v>
      </c>
      <c r="B46" s="57" t="s">
        <v>805</v>
      </c>
      <c r="C46" s="6" t="s">
        <v>48</v>
      </c>
      <c r="D46" s="46" t="s">
        <v>17</v>
      </c>
      <c r="E46" s="46" t="s">
        <v>68</v>
      </c>
      <c r="F46" s="46" t="s">
        <v>806</v>
      </c>
      <c r="G46" s="46" t="s">
        <v>750</v>
      </c>
      <c r="H46" s="46" t="s">
        <v>807</v>
      </c>
      <c r="I46" s="46" t="s">
        <v>24</v>
      </c>
      <c r="J46" s="46">
        <v>286</v>
      </c>
      <c r="K46" s="46" t="s">
        <v>104</v>
      </c>
      <c r="L46" s="150" t="s">
        <v>2607</v>
      </c>
      <c r="M46" s="150" t="s">
        <v>2603</v>
      </c>
      <c r="N46" s="46" t="s">
        <v>751</v>
      </c>
      <c r="O46" s="265" t="s">
        <v>28</v>
      </c>
      <c r="P46" s="117"/>
      <c r="Q46" s="6"/>
    </row>
    <row r="47" spans="1:17" ht="75" customHeight="1">
      <c r="A47" s="260">
        <v>44</v>
      </c>
      <c r="B47" s="90" t="s">
        <v>1933</v>
      </c>
      <c r="C47" s="9" t="s">
        <v>48</v>
      </c>
      <c r="D47" s="104" t="s">
        <v>17</v>
      </c>
      <c r="E47" s="90" t="s">
        <v>213</v>
      </c>
      <c r="F47" s="90" t="s">
        <v>1934</v>
      </c>
      <c r="G47" s="9" t="s">
        <v>1909</v>
      </c>
      <c r="H47" s="89">
        <v>27189</v>
      </c>
      <c r="I47" s="90" t="s">
        <v>24</v>
      </c>
      <c r="J47" s="90">
        <v>287</v>
      </c>
      <c r="K47" s="90" t="s">
        <v>259</v>
      </c>
      <c r="L47" s="153">
        <v>38628</v>
      </c>
      <c r="M47" s="153">
        <v>38869</v>
      </c>
      <c r="N47" s="9" t="s">
        <v>1935</v>
      </c>
      <c r="O47" s="268" t="s">
        <v>28</v>
      </c>
      <c r="P47" s="84"/>
    </row>
    <row r="48" spans="1:17" s="6" customFormat="1" ht="75" customHeight="1">
      <c r="A48" s="262">
        <v>45</v>
      </c>
      <c r="B48" s="6" t="s">
        <v>366</v>
      </c>
      <c r="C48" s="354" t="s">
        <v>2826</v>
      </c>
      <c r="D48" s="355"/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355"/>
      <c r="P48" s="356"/>
    </row>
    <row r="49" spans="1:16" ht="75" customHeight="1">
      <c r="A49" s="260">
        <v>46</v>
      </c>
      <c r="B49" s="11" t="s">
        <v>892</v>
      </c>
      <c r="C49" s="9" t="s">
        <v>48</v>
      </c>
      <c r="D49" s="104" t="s">
        <v>17</v>
      </c>
      <c r="E49" s="11" t="s">
        <v>49</v>
      </c>
      <c r="F49" s="11" t="s">
        <v>893</v>
      </c>
      <c r="G49" s="11" t="s">
        <v>891</v>
      </c>
      <c r="H49" s="41">
        <v>25815</v>
      </c>
      <c r="I49" s="11" t="s">
        <v>24</v>
      </c>
      <c r="J49" s="11">
        <v>13</v>
      </c>
      <c r="K49" s="91" t="s">
        <v>269</v>
      </c>
      <c r="L49" s="42">
        <v>38776</v>
      </c>
      <c r="M49" s="42">
        <v>38869</v>
      </c>
      <c r="N49" s="11" t="s">
        <v>894</v>
      </c>
      <c r="O49" s="270" t="s">
        <v>28</v>
      </c>
      <c r="P49" s="124"/>
    </row>
    <row r="50" spans="1:16" ht="75" customHeight="1">
      <c r="A50" s="260">
        <v>47</v>
      </c>
      <c r="B50" s="11" t="s">
        <v>1324</v>
      </c>
      <c r="C50" s="11" t="s">
        <v>48</v>
      </c>
      <c r="D50" s="46" t="s">
        <v>17</v>
      </c>
      <c r="E50" s="11" t="s">
        <v>68</v>
      </c>
      <c r="F50" s="11" t="s">
        <v>1325</v>
      </c>
      <c r="G50" s="11" t="s">
        <v>1241</v>
      </c>
      <c r="H50" s="41">
        <v>26033</v>
      </c>
      <c r="I50" s="11" t="s">
        <v>24</v>
      </c>
      <c r="J50" s="11">
        <v>21</v>
      </c>
      <c r="K50" s="91" t="s">
        <v>1024</v>
      </c>
      <c r="L50" s="42">
        <v>38778</v>
      </c>
      <c r="M50" s="42">
        <v>38869</v>
      </c>
      <c r="N50" s="11" t="s">
        <v>1326</v>
      </c>
      <c r="O50" s="270" t="s">
        <v>20</v>
      </c>
      <c r="P50" s="124"/>
    </row>
    <row r="51" spans="1:16" ht="75" customHeight="1">
      <c r="A51" s="260">
        <v>48</v>
      </c>
      <c r="B51" s="167" t="s">
        <v>1419</v>
      </c>
      <c r="C51" s="167" t="s">
        <v>1420</v>
      </c>
      <c r="D51" s="104" t="s">
        <v>17</v>
      </c>
      <c r="E51" s="167" t="s">
        <v>49</v>
      </c>
      <c r="F51" s="167" t="s">
        <v>1421</v>
      </c>
      <c r="G51" s="167" t="s">
        <v>1414</v>
      </c>
      <c r="H51" s="64">
        <v>26451</v>
      </c>
      <c r="I51" s="167" t="s">
        <v>24</v>
      </c>
      <c r="J51" s="167">
        <v>43</v>
      </c>
      <c r="K51" s="167" t="s">
        <v>269</v>
      </c>
      <c r="L51" s="64">
        <v>38778</v>
      </c>
      <c r="M51" s="64">
        <v>38869</v>
      </c>
      <c r="N51" s="167" t="s">
        <v>1422</v>
      </c>
      <c r="O51" s="267" t="s">
        <v>28</v>
      </c>
      <c r="P51" s="195"/>
    </row>
    <row r="52" spans="1:16" ht="75" customHeight="1">
      <c r="A52" s="260">
        <v>49</v>
      </c>
      <c r="B52" s="17" t="s">
        <v>2617</v>
      </c>
      <c r="C52" s="11" t="s">
        <v>48</v>
      </c>
      <c r="D52" s="46" t="s">
        <v>17</v>
      </c>
      <c r="E52" s="17" t="s">
        <v>68</v>
      </c>
      <c r="F52" s="17" t="s">
        <v>2618</v>
      </c>
      <c r="G52" s="11" t="s">
        <v>2616</v>
      </c>
      <c r="H52" s="42">
        <v>28235</v>
      </c>
      <c r="I52" s="11" t="s">
        <v>24</v>
      </c>
      <c r="J52" s="17">
        <v>111</v>
      </c>
      <c r="K52" s="17" t="s">
        <v>25</v>
      </c>
      <c r="L52" s="42">
        <v>38777</v>
      </c>
      <c r="M52" s="42">
        <v>38869</v>
      </c>
      <c r="N52" s="11" t="s">
        <v>2619</v>
      </c>
      <c r="O52" s="266" t="s">
        <v>20</v>
      </c>
      <c r="P52" s="124"/>
    </row>
    <row r="53" spans="1:16" ht="75" customHeight="1">
      <c r="A53" s="260">
        <v>50</v>
      </c>
      <c r="B53" s="57" t="s">
        <v>758</v>
      </c>
      <c r="C53" s="11" t="s">
        <v>48</v>
      </c>
      <c r="D53" s="104" t="s">
        <v>17</v>
      </c>
      <c r="E53" s="46" t="s">
        <v>177</v>
      </c>
      <c r="F53" s="46" t="s">
        <v>759</v>
      </c>
      <c r="G53" s="46" t="s">
        <v>750</v>
      </c>
      <c r="H53" s="47" t="s">
        <v>760</v>
      </c>
      <c r="I53" s="46" t="s">
        <v>24</v>
      </c>
      <c r="J53" s="46">
        <v>314</v>
      </c>
      <c r="K53" s="46" t="s">
        <v>586</v>
      </c>
      <c r="L53" s="47" t="s">
        <v>2600</v>
      </c>
      <c r="M53" s="47" t="s">
        <v>2601</v>
      </c>
      <c r="N53" s="46" t="s">
        <v>751</v>
      </c>
      <c r="O53" s="265" t="s">
        <v>28</v>
      </c>
      <c r="P53" s="117"/>
    </row>
    <row r="54" spans="1:16" ht="75" customHeight="1">
      <c r="A54" s="260">
        <v>51</v>
      </c>
      <c r="B54" s="90" t="s">
        <v>47</v>
      </c>
      <c r="C54" s="11" t="s">
        <v>48</v>
      </c>
      <c r="D54" s="46" t="s">
        <v>17</v>
      </c>
      <c r="E54" s="90" t="s">
        <v>49</v>
      </c>
      <c r="F54" s="90" t="s">
        <v>50</v>
      </c>
      <c r="G54" s="90" t="s">
        <v>18</v>
      </c>
      <c r="H54" s="90" t="s">
        <v>51</v>
      </c>
      <c r="I54" s="90" t="s">
        <v>24</v>
      </c>
      <c r="J54" s="90">
        <v>327</v>
      </c>
      <c r="K54" s="90" t="s">
        <v>25</v>
      </c>
      <c r="L54" s="90" t="s">
        <v>52</v>
      </c>
      <c r="M54" s="90" t="s">
        <v>53</v>
      </c>
      <c r="N54" s="9" t="s">
        <v>54</v>
      </c>
      <c r="O54" s="268" t="s">
        <v>20</v>
      </c>
      <c r="P54" s="84"/>
    </row>
    <row r="55" spans="1:16" ht="75" customHeight="1">
      <c r="A55" s="260">
        <v>52</v>
      </c>
      <c r="B55" s="9" t="s">
        <v>2064</v>
      </c>
      <c r="C55" s="11" t="s">
        <v>48</v>
      </c>
      <c r="D55" s="104" t="s">
        <v>17</v>
      </c>
      <c r="E55" s="9" t="s">
        <v>321</v>
      </c>
      <c r="F55" s="9" t="s">
        <v>2065</v>
      </c>
      <c r="G55" s="11" t="s">
        <v>2059</v>
      </c>
      <c r="H55" s="9" t="s">
        <v>2066</v>
      </c>
      <c r="I55" s="9" t="s">
        <v>24</v>
      </c>
      <c r="J55" s="9">
        <v>9</v>
      </c>
      <c r="K55" s="9" t="s">
        <v>25</v>
      </c>
      <c r="L55" s="9" t="s">
        <v>1279</v>
      </c>
      <c r="M55" s="9" t="s">
        <v>1279</v>
      </c>
      <c r="N55" s="11" t="s">
        <v>2067</v>
      </c>
      <c r="O55" s="261" t="s">
        <v>20</v>
      </c>
    </row>
    <row r="56" spans="1:16" s="71" customFormat="1" ht="75" customHeight="1">
      <c r="A56" s="260">
        <v>53</v>
      </c>
      <c r="B56" s="11" t="s">
        <v>2415</v>
      </c>
      <c r="C56" s="11" t="s">
        <v>48</v>
      </c>
      <c r="D56" s="46" t="s">
        <v>17</v>
      </c>
      <c r="E56" s="11" t="s">
        <v>49</v>
      </c>
      <c r="F56" s="11" t="s">
        <v>2416</v>
      </c>
      <c r="G56" s="11" t="s">
        <v>2417</v>
      </c>
      <c r="H56" s="22" t="s">
        <v>2418</v>
      </c>
      <c r="I56" s="22" t="s">
        <v>24</v>
      </c>
      <c r="J56" s="11">
        <v>32</v>
      </c>
      <c r="K56" s="91" t="s">
        <v>25</v>
      </c>
      <c r="L56" s="22" t="s">
        <v>440</v>
      </c>
      <c r="M56" s="22" t="s">
        <v>440</v>
      </c>
      <c r="N56" s="11" t="s">
        <v>2419</v>
      </c>
      <c r="O56" s="270" t="s">
        <v>20</v>
      </c>
      <c r="P56" s="124"/>
    </row>
    <row r="57" spans="1:16" ht="75" customHeight="1">
      <c r="A57" s="260">
        <v>54</v>
      </c>
      <c r="B57" s="168" t="s">
        <v>1423</v>
      </c>
      <c r="C57" s="11" t="s">
        <v>48</v>
      </c>
      <c r="D57" s="104" t="s">
        <v>17</v>
      </c>
      <c r="E57" s="168" t="s">
        <v>762</v>
      </c>
      <c r="F57" s="168" t="s">
        <v>1424</v>
      </c>
      <c r="G57" s="168" t="s">
        <v>1414</v>
      </c>
      <c r="H57" s="64">
        <v>26085</v>
      </c>
      <c r="I57" s="168" t="s">
        <v>24</v>
      </c>
      <c r="J57" s="168">
        <v>33</v>
      </c>
      <c r="K57" s="168" t="s">
        <v>269</v>
      </c>
      <c r="L57" s="64">
        <v>38913</v>
      </c>
      <c r="M57" s="64">
        <v>38913</v>
      </c>
      <c r="N57" s="168" t="s">
        <v>1425</v>
      </c>
      <c r="O57" s="267" t="s">
        <v>20</v>
      </c>
      <c r="P57" s="195"/>
    </row>
    <row r="58" spans="1:16" s="71" customFormat="1" ht="75" customHeight="1">
      <c r="A58" s="260">
        <v>55</v>
      </c>
      <c r="B58" s="77" t="s">
        <v>2503</v>
      </c>
      <c r="C58" s="11" t="s">
        <v>48</v>
      </c>
      <c r="D58" s="46" t="s">
        <v>17</v>
      </c>
      <c r="E58" s="77" t="s">
        <v>68</v>
      </c>
      <c r="F58" s="77" t="s">
        <v>2504</v>
      </c>
      <c r="G58" s="77" t="s">
        <v>2502</v>
      </c>
      <c r="H58" s="77" t="s">
        <v>2505</v>
      </c>
      <c r="I58" s="77" t="s">
        <v>24</v>
      </c>
      <c r="J58" s="77">
        <v>34</v>
      </c>
      <c r="K58" s="77" t="s">
        <v>25</v>
      </c>
      <c r="L58" s="77" t="s">
        <v>45</v>
      </c>
      <c r="M58" s="77" t="s">
        <v>45</v>
      </c>
      <c r="N58" s="77" t="s">
        <v>2506</v>
      </c>
      <c r="O58" s="273" t="s">
        <v>20</v>
      </c>
      <c r="P58" s="192"/>
    </row>
    <row r="59" spans="1:16" ht="75" customHeight="1">
      <c r="A59" s="260">
        <v>56</v>
      </c>
      <c r="B59" s="17" t="s">
        <v>2306</v>
      </c>
      <c r="C59" s="17" t="s">
        <v>48</v>
      </c>
      <c r="D59" s="104" t="s">
        <v>17</v>
      </c>
      <c r="E59" s="11" t="s">
        <v>49</v>
      </c>
      <c r="F59" s="11" t="s">
        <v>1738</v>
      </c>
      <c r="G59" s="11" t="s">
        <v>2307</v>
      </c>
      <c r="H59" s="11" t="s">
        <v>2308</v>
      </c>
      <c r="I59" s="11" t="s">
        <v>24</v>
      </c>
      <c r="J59" s="17">
        <v>36</v>
      </c>
      <c r="K59" s="17" t="s">
        <v>25</v>
      </c>
      <c r="L59" s="42" t="s">
        <v>456</v>
      </c>
      <c r="M59" s="42" t="s">
        <v>456</v>
      </c>
      <c r="N59" s="40" t="s">
        <v>465</v>
      </c>
      <c r="O59" s="266" t="s">
        <v>28</v>
      </c>
      <c r="P59" s="124"/>
    </row>
    <row r="60" spans="1:16" ht="75" customHeight="1">
      <c r="A60" s="260">
        <v>57</v>
      </c>
      <c r="B60" s="6" t="s">
        <v>1242</v>
      </c>
      <c r="C60" s="6" t="s">
        <v>48</v>
      </c>
      <c r="D60" s="46" t="s">
        <v>17</v>
      </c>
      <c r="E60" s="6" t="s">
        <v>2721</v>
      </c>
      <c r="F60" s="6" t="s">
        <v>1241</v>
      </c>
      <c r="G60" s="6" t="s">
        <v>1241</v>
      </c>
      <c r="H60" s="47" t="s">
        <v>1243</v>
      </c>
      <c r="I60" s="6" t="s">
        <v>24</v>
      </c>
      <c r="J60" s="6">
        <v>37</v>
      </c>
      <c r="K60" s="6" t="s">
        <v>269</v>
      </c>
      <c r="L60" s="47" t="s">
        <v>26</v>
      </c>
      <c r="M60" s="47" t="s">
        <v>26</v>
      </c>
      <c r="N60" s="6" t="s">
        <v>1244</v>
      </c>
      <c r="O60" s="264" t="s">
        <v>28</v>
      </c>
      <c r="P60" s="117"/>
    </row>
    <row r="61" spans="1:16" s="71" customFormat="1" ht="75" customHeight="1">
      <c r="A61" s="260">
        <v>58</v>
      </c>
      <c r="B61" s="17" t="s">
        <v>426</v>
      </c>
      <c r="C61" s="17" t="s">
        <v>48</v>
      </c>
      <c r="D61" s="104" t="s">
        <v>17</v>
      </c>
      <c r="E61" s="17" t="s">
        <v>49</v>
      </c>
      <c r="F61" s="17" t="s">
        <v>427</v>
      </c>
      <c r="G61" s="17" t="s">
        <v>416</v>
      </c>
      <c r="H61" s="22" t="s">
        <v>428</v>
      </c>
      <c r="I61" s="17" t="s">
        <v>24</v>
      </c>
      <c r="J61" s="17">
        <v>38</v>
      </c>
      <c r="K61" s="17" t="s">
        <v>25</v>
      </c>
      <c r="L61" s="22" t="s">
        <v>429</v>
      </c>
      <c r="M61" s="22" t="s">
        <v>429</v>
      </c>
      <c r="N61" s="17" t="s">
        <v>421</v>
      </c>
      <c r="O61" s="266" t="s">
        <v>28</v>
      </c>
      <c r="P61" s="124"/>
    </row>
    <row r="62" spans="1:16" ht="75" customHeight="1">
      <c r="A62" s="260">
        <v>59</v>
      </c>
      <c r="B62" s="168" t="s">
        <v>1426</v>
      </c>
      <c r="C62" s="168" t="s">
        <v>2779</v>
      </c>
      <c r="D62" s="46" t="s">
        <v>17</v>
      </c>
      <c r="E62" s="168" t="s">
        <v>49</v>
      </c>
      <c r="F62" s="168" t="s">
        <v>2786</v>
      </c>
      <c r="G62" s="168" t="s">
        <v>1414</v>
      </c>
      <c r="H62" s="64">
        <v>27869</v>
      </c>
      <c r="I62" s="168" t="s">
        <v>24</v>
      </c>
      <c r="J62" s="168">
        <v>39</v>
      </c>
      <c r="K62" s="168" t="s">
        <v>269</v>
      </c>
      <c r="L62" s="64">
        <v>38913</v>
      </c>
      <c r="M62" s="64">
        <v>38913</v>
      </c>
      <c r="N62" s="168" t="s">
        <v>1427</v>
      </c>
      <c r="O62" s="267" t="s">
        <v>28</v>
      </c>
      <c r="P62" s="195"/>
    </row>
    <row r="63" spans="1:16" ht="75" customHeight="1">
      <c r="A63" s="260">
        <v>60</v>
      </c>
      <c r="B63" s="40" t="s">
        <v>1590</v>
      </c>
      <c r="C63" s="40" t="s">
        <v>48</v>
      </c>
      <c r="D63" s="104" t="s">
        <v>17</v>
      </c>
      <c r="E63" s="40" t="s">
        <v>68</v>
      </c>
      <c r="F63" s="40" t="s">
        <v>1591</v>
      </c>
      <c r="G63" s="40" t="s">
        <v>1592</v>
      </c>
      <c r="H63" s="40" t="s">
        <v>1593</v>
      </c>
      <c r="I63" s="77" t="s">
        <v>24</v>
      </c>
      <c r="J63" s="40">
        <v>40</v>
      </c>
      <c r="K63" s="40" t="s">
        <v>269</v>
      </c>
      <c r="L63" s="40" t="s">
        <v>26</v>
      </c>
      <c r="M63" s="40" t="s">
        <v>26</v>
      </c>
      <c r="N63" s="40" t="s">
        <v>1594</v>
      </c>
      <c r="O63" s="274" t="s">
        <v>28</v>
      </c>
      <c r="P63" s="196"/>
    </row>
    <row r="64" spans="1:16" ht="75" customHeight="1">
      <c r="A64" s="260">
        <v>61</v>
      </c>
      <c r="B64" s="90" t="s">
        <v>1936</v>
      </c>
      <c r="C64" s="9" t="s">
        <v>48</v>
      </c>
      <c r="D64" s="46" t="s">
        <v>17</v>
      </c>
      <c r="E64" s="90" t="s">
        <v>49</v>
      </c>
      <c r="F64" s="90" t="s">
        <v>1937</v>
      </c>
      <c r="G64" s="9" t="s">
        <v>1909</v>
      </c>
      <c r="H64" s="89">
        <v>29398</v>
      </c>
      <c r="I64" s="90" t="s">
        <v>24</v>
      </c>
      <c r="J64" s="90">
        <v>41</v>
      </c>
      <c r="K64" s="90" t="s">
        <v>269</v>
      </c>
      <c r="L64" s="89">
        <v>38917</v>
      </c>
      <c r="M64" s="89">
        <v>38917</v>
      </c>
      <c r="N64" s="9" t="s">
        <v>1938</v>
      </c>
      <c r="O64" s="268" t="s">
        <v>20</v>
      </c>
      <c r="P64" s="84"/>
    </row>
    <row r="65" spans="1:16" ht="75" customHeight="1">
      <c r="A65" s="260">
        <v>62</v>
      </c>
      <c r="B65" s="6" t="s">
        <v>1260</v>
      </c>
      <c r="C65" s="6" t="s">
        <v>48</v>
      </c>
      <c r="D65" s="104" t="s">
        <v>17</v>
      </c>
      <c r="E65" s="6" t="s">
        <v>762</v>
      </c>
      <c r="F65" s="6" t="s">
        <v>1261</v>
      </c>
      <c r="G65" s="6" t="s">
        <v>1241</v>
      </c>
      <c r="H65" s="47" t="s">
        <v>833</v>
      </c>
      <c r="I65" s="6" t="s">
        <v>24</v>
      </c>
      <c r="J65" s="6">
        <v>42</v>
      </c>
      <c r="K65" s="6" t="s">
        <v>269</v>
      </c>
      <c r="L65" s="47" t="s">
        <v>26</v>
      </c>
      <c r="M65" s="47" t="s">
        <v>26</v>
      </c>
      <c r="N65" s="6" t="s">
        <v>1262</v>
      </c>
      <c r="O65" s="264" t="s">
        <v>20</v>
      </c>
      <c r="P65" s="117"/>
    </row>
    <row r="66" spans="1:16" ht="75" customHeight="1">
      <c r="A66" s="260">
        <v>63</v>
      </c>
      <c r="B66" s="17" t="s">
        <v>430</v>
      </c>
      <c r="C66" s="17" t="s">
        <v>48</v>
      </c>
      <c r="D66" s="46" t="s">
        <v>17</v>
      </c>
      <c r="E66" s="17" t="s">
        <v>68</v>
      </c>
      <c r="F66" s="17" t="s">
        <v>431</v>
      </c>
      <c r="G66" s="17" t="s">
        <v>416</v>
      </c>
      <c r="H66" s="22" t="s">
        <v>432</v>
      </c>
      <c r="I66" s="17" t="s">
        <v>24</v>
      </c>
      <c r="J66" s="17">
        <v>44</v>
      </c>
      <c r="K66" s="17" t="s">
        <v>25</v>
      </c>
      <c r="L66" s="22" t="s">
        <v>433</v>
      </c>
      <c r="M66" s="22" t="s">
        <v>433</v>
      </c>
      <c r="N66" s="17" t="s">
        <v>421</v>
      </c>
      <c r="O66" s="266" t="s">
        <v>28</v>
      </c>
      <c r="P66" s="124"/>
    </row>
    <row r="67" spans="1:16" ht="75" customHeight="1">
      <c r="A67" s="260">
        <v>64</v>
      </c>
      <c r="B67" s="90" t="s">
        <v>1939</v>
      </c>
      <c r="C67" s="9" t="s">
        <v>48</v>
      </c>
      <c r="D67" s="104" t="s">
        <v>17</v>
      </c>
      <c r="E67" s="90" t="s">
        <v>49</v>
      </c>
      <c r="F67" s="90" t="s">
        <v>1937</v>
      </c>
      <c r="G67" s="9" t="s">
        <v>1909</v>
      </c>
      <c r="H67" s="89">
        <v>23196</v>
      </c>
      <c r="I67" s="90" t="s">
        <v>24</v>
      </c>
      <c r="J67" s="90">
        <v>45</v>
      </c>
      <c r="K67" s="90" t="s">
        <v>269</v>
      </c>
      <c r="L67" s="89">
        <v>38913</v>
      </c>
      <c r="M67" s="89">
        <v>38913</v>
      </c>
      <c r="N67" s="9" t="s">
        <v>1940</v>
      </c>
      <c r="O67" s="268" t="s">
        <v>28</v>
      </c>
      <c r="P67" s="84"/>
    </row>
    <row r="68" spans="1:16" ht="75" customHeight="1">
      <c r="A68" s="260">
        <v>65</v>
      </c>
      <c r="B68" s="11" t="s">
        <v>895</v>
      </c>
      <c r="C68" s="11" t="s">
        <v>48</v>
      </c>
      <c r="D68" s="46" t="s">
        <v>17</v>
      </c>
      <c r="E68" s="11" t="s">
        <v>68</v>
      </c>
      <c r="F68" s="11" t="s">
        <v>896</v>
      </c>
      <c r="G68" s="11" t="s">
        <v>891</v>
      </c>
      <c r="H68" s="41">
        <v>23512</v>
      </c>
      <c r="I68" s="11" t="s">
        <v>24</v>
      </c>
      <c r="J68" s="11">
        <v>46</v>
      </c>
      <c r="K68" s="91" t="s">
        <v>269</v>
      </c>
      <c r="L68" s="42">
        <v>38913</v>
      </c>
      <c r="M68" s="42">
        <v>38913</v>
      </c>
      <c r="N68" s="11" t="s">
        <v>897</v>
      </c>
      <c r="O68" s="270" t="s">
        <v>28</v>
      </c>
      <c r="P68" s="124"/>
    </row>
    <row r="69" spans="1:16" ht="75" customHeight="1">
      <c r="A69" s="260">
        <v>66</v>
      </c>
      <c r="B69" s="58" t="s">
        <v>2130</v>
      </c>
      <c r="C69" s="6" t="s">
        <v>822</v>
      </c>
      <c r="D69" s="104" t="s">
        <v>17</v>
      </c>
      <c r="E69" s="6" t="s">
        <v>787</v>
      </c>
      <c r="F69" s="6" t="s">
        <v>2131</v>
      </c>
      <c r="G69" s="6" t="s">
        <v>2129</v>
      </c>
      <c r="H69" s="59" t="s">
        <v>2132</v>
      </c>
      <c r="I69" s="6" t="s">
        <v>24</v>
      </c>
      <c r="J69" s="6">
        <v>47</v>
      </c>
      <c r="K69" s="6" t="s">
        <v>2133</v>
      </c>
      <c r="L69" s="59" t="s">
        <v>456</v>
      </c>
      <c r="M69" s="59" t="s">
        <v>456</v>
      </c>
      <c r="N69" s="6" t="s">
        <v>2134</v>
      </c>
      <c r="O69" s="264" t="s">
        <v>28</v>
      </c>
      <c r="P69" s="117"/>
    </row>
    <row r="70" spans="1:16" ht="75" customHeight="1">
      <c r="A70" s="260">
        <v>67</v>
      </c>
      <c r="B70" s="168" t="s">
        <v>1428</v>
      </c>
      <c r="C70" s="168" t="s">
        <v>884</v>
      </c>
      <c r="D70" s="46" t="s">
        <v>17</v>
      </c>
      <c r="E70" s="168" t="s">
        <v>68</v>
      </c>
      <c r="F70" s="168" t="s">
        <v>1429</v>
      </c>
      <c r="G70" s="168" t="s">
        <v>1414</v>
      </c>
      <c r="H70" s="64">
        <v>24181</v>
      </c>
      <c r="I70" s="168" t="s">
        <v>24</v>
      </c>
      <c r="J70" s="168">
        <v>49</v>
      </c>
      <c r="K70" s="168" t="s">
        <v>269</v>
      </c>
      <c r="L70" s="64">
        <v>38913</v>
      </c>
      <c r="M70" s="64">
        <v>38913</v>
      </c>
      <c r="N70" s="168" t="s">
        <v>1430</v>
      </c>
      <c r="O70" s="267" t="s">
        <v>20</v>
      </c>
      <c r="P70" s="195"/>
    </row>
    <row r="71" spans="1:16" ht="75" customHeight="1">
      <c r="A71" s="260">
        <v>68</v>
      </c>
      <c r="B71" s="6" t="s">
        <v>1264</v>
      </c>
      <c r="C71" s="6" t="s">
        <v>48</v>
      </c>
      <c r="D71" s="104" t="s">
        <v>17</v>
      </c>
      <c r="E71" s="6" t="s">
        <v>213</v>
      </c>
      <c r="F71" s="6" t="s">
        <v>1265</v>
      </c>
      <c r="G71" s="6" t="s">
        <v>1241</v>
      </c>
      <c r="H71" s="47" t="s">
        <v>1266</v>
      </c>
      <c r="I71" s="6" t="s">
        <v>24</v>
      </c>
      <c r="J71" s="6">
        <v>50</v>
      </c>
      <c r="K71" s="6" t="s">
        <v>1024</v>
      </c>
      <c r="L71" s="47" t="s">
        <v>26</v>
      </c>
      <c r="M71" s="47" t="s">
        <v>26</v>
      </c>
      <c r="N71" s="6" t="s">
        <v>1267</v>
      </c>
      <c r="O71" s="264" t="s">
        <v>20</v>
      </c>
      <c r="P71" s="117"/>
    </row>
    <row r="72" spans="1:16" ht="75" customHeight="1">
      <c r="A72" s="260">
        <v>69</v>
      </c>
      <c r="B72" s="58" t="s">
        <v>2135</v>
      </c>
      <c r="C72" s="6" t="s">
        <v>822</v>
      </c>
      <c r="D72" s="46" t="s">
        <v>17</v>
      </c>
      <c r="E72" s="6" t="s">
        <v>68</v>
      </c>
      <c r="F72" s="6" t="s">
        <v>2136</v>
      </c>
      <c r="G72" s="6" t="s">
        <v>2129</v>
      </c>
      <c r="H72" s="59">
        <v>24262</v>
      </c>
      <c r="I72" s="6" t="s">
        <v>24</v>
      </c>
      <c r="J72" s="6">
        <v>51</v>
      </c>
      <c r="K72" s="6" t="s">
        <v>2133</v>
      </c>
      <c r="L72" s="59" t="s">
        <v>456</v>
      </c>
      <c r="M72" s="59" t="s">
        <v>456</v>
      </c>
      <c r="N72" s="6" t="s">
        <v>2137</v>
      </c>
      <c r="O72" s="264" t="s">
        <v>20</v>
      </c>
      <c r="P72" s="117"/>
    </row>
    <row r="73" spans="1:16" ht="75" customHeight="1">
      <c r="A73" s="260">
        <v>70</v>
      </c>
      <c r="B73" s="40" t="s">
        <v>1595</v>
      </c>
      <c r="C73" s="40" t="s">
        <v>48</v>
      </c>
      <c r="D73" s="104" t="s">
        <v>17</v>
      </c>
      <c r="E73" s="40" t="s">
        <v>68</v>
      </c>
      <c r="F73" s="40" t="s">
        <v>1596</v>
      </c>
      <c r="G73" s="40" t="s">
        <v>1592</v>
      </c>
      <c r="H73" s="40" t="s">
        <v>1597</v>
      </c>
      <c r="I73" s="40" t="s">
        <v>24</v>
      </c>
      <c r="J73" s="40">
        <v>52</v>
      </c>
      <c r="K73" s="40" t="s">
        <v>269</v>
      </c>
      <c r="L73" s="40" t="s">
        <v>26</v>
      </c>
      <c r="M73" s="40" t="s">
        <v>26</v>
      </c>
      <c r="N73" s="40" t="s">
        <v>1598</v>
      </c>
      <c r="O73" s="274" t="s">
        <v>28</v>
      </c>
      <c r="P73" s="196"/>
    </row>
    <row r="74" spans="1:16" ht="75" customHeight="1">
      <c r="A74" s="260">
        <v>71</v>
      </c>
      <c r="B74" s="46" t="s">
        <v>2360</v>
      </c>
      <c r="C74" s="46" t="s">
        <v>48</v>
      </c>
      <c r="D74" s="46" t="s">
        <v>17</v>
      </c>
      <c r="E74" s="46" t="s">
        <v>49</v>
      </c>
      <c r="F74" s="46" t="s">
        <v>2361</v>
      </c>
      <c r="G74" s="46" t="s">
        <v>2353</v>
      </c>
      <c r="H74" s="59">
        <v>24852</v>
      </c>
      <c r="I74" s="46" t="s">
        <v>24</v>
      </c>
      <c r="J74" s="46">
        <v>53</v>
      </c>
      <c r="K74" s="46" t="s">
        <v>269</v>
      </c>
      <c r="L74" s="59">
        <v>38913</v>
      </c>
      <c r="M74" s="59">
        <v>38913</v>
      </c>
      <c r="N74" s="46" t="s">
        <v>2359</v>
      </c>
      <c r="O74" s="265" t="s">
        <v>28</v>
      </c>
      <c r="P74" s="117"/>
    </row>
    <row r="75" spans="1:16" ht="75" customHeight="1">
      <c r="A75" s="260">
        <v>72</v>
      </c>
      <c r="B75" s="11" t="s">
        <v>1854</v>
      </c>
      <c r="C75" s="11" t="s">
        <v>822</v>
      </c>
      <c r="D75" s="104" t="s">
        <v>17</v>
      </c>
      <c r="E75" s="11" t="s">
        <v>213</v>
      </c>
      <c r="F75" s="11" t="s">
        <v>1855</v>
      </c>
      <c r="G75" s="11" t="s">
        <v>1856</v>
      </c>
      <c r="H75" s="42">
        <v>24993</v>
      </c>
      <c r="I75" s="11" t="s">
        <v>24</v>
      </c>
      <c r="J75" s="11">
        <v>54</v>
      </c>
      <c r="K75" s="11" t="s">
        <v>269</v>
      </c>
      <c r="L75" s="42" t="s">
        <v>456</v>
      </c>
      <c r="M75" s="42" t="s">
        <v>456</v>
      </c>
      <c r="N75" s="11" t="s">
        <v>465</v>
      </c>
      <c r="O75" s="270" t="s">
        <v>20</v>
      </c>
      <c r="P75" s="124"/>
    </row>
    <row r="76" spans="1:16" ht="75" customHeight="1">
      <c r="A76" s="260">
        <v>73</v>
      </c>
      <c r="B76" s="6" t="s">
        <v>168</v>
      </c>
      <c r="C76" s="6" t="s">
        <v>48</v>
      </c>
      <c r="D76" s="46" t="s">
        <v>17</v>
      </c>
      <c r="E76" s="6" t="s">
        <v>2804</v>
      </c>
      <c r="F76" s="6" t="s">
        <v>169</v>
      </c>
      <c r="G76" s="6" t="s">
        <v>159</v>
      </c>
      <c r="H76" s="6" t="s">
        <v>170</v>
      </c>
      <c r="I76" s="6" t="s">
        <v>24</v>
      </c>
      <c r="J76" s="6">
        <v>55</v>
      </c>
      <c r="K76" s="6" t="s">
        <v>25</v>
      </c>
      <c r="L76" s="6" t="s">
        <v>26</v>
      </c>
      <c r="M76" s="6" t="s">
        <v>26</v>
      </c>
      <c r="N76" s="6" t="s">
        <v>171</v>
      </c>
      <c r="O76" s="264" t="s">
        <v>20</v>
      </c>
      <c r="P76" s="117"/>
    </row>
    <row r="77" spans="1:16" ht="75" customHeight="1">
      <c r="A77" s="260">
        <v>74</v>
      </c>
      <c r="B77" s="104" t="s">
        <v>994</v>
      </c>
      <c r="C77" s="104" t="s">
        <v>822</v>
      </c>
      <c r="D77" s="104" t="s">
        <v>17</v>
      </c>
      <c r="E77" s="104" t="s">
        <v>177</v>
      </c>
      <c r="F77" s="104" t="s">
        <v>995</v>
      </c>
      <c r="G77" s="104" t="s">
        <v>983</v>
      </c>
      <c r="H77" s="105">
        <v>24962</v>
      </c>
      <c r="I77" s="104" t="s">
        <v>24</v>
      </c>
      <c r="J77" s="104">
        <v>56</v>
      </c>
      <c r="K77" s="104" t="s">
        <v>269</v>
      </c>
      <c r="L77" s="105">
        <v>38913</v>
      </c>
      <c r="M77" s="105">
        <v>38913</v>
      </c>
      <c r="N77" s="104" t="s">
        <v>996</v>
      </c>
      <c r="O77" s="263" t="s">
        <v>20</v>
      </c>
      <c r="P77" s="193"/>
    </row>
    <row r="78" spans="1:16" ht="75" customHeight="1">
      <c r="A78" s="260">
        <v>75</v>
      </c>
      <c r="B78" s="168" t="s">
        <v>1431</v>
      </c>
      <c r="C78" s="104" t="s">
        <v>822</v>
      </c>
      <c r="D78" s="46" t="s">
        <v>17</v>
      </c>
      <c r="E78" s="168" t="s">
        <v>229</v>
      </c>
      <c r="F78" s="168" t="s">
        <v>1432</v>
      </c>
      <c r="G78" s="168" t="s">
        <v>1414</v>
      </c>
      <c r="H78" s="64">
        <v>24985</v>
      </c>
      <c r="I78" s="168" t="s">
        <v>24</v>
      </c>
      <c r="J78" s="168">
        <v>57</v>
      </c>
      <c r="K78" s="168" t="s">
        <v>269</v>
      </c>
      <c r="L78" s="64">
        <v>38913</v>
      </c>
      <c r="M78" s="64">
        <v>38913</v>
      </c>
      <c r="N78" s="168" t="s">
        <v>1433</v>
      </c>
      <c r="O78" s="267" t="s">
        <v>28</v>
      </c>
      <c r="P78" s="195"/>
    </row>
    <row r="79" spans="1:16" ht="75" customHeight="1">
      <c r="A79" s="260">
        <v>76</v>
      </c>
      <c r="B79" s="77" t="s">
        <v>2507</v>
      </c>
      <c r="C79" s="104" t="s">
        <v>822</v>
      </c>
      <c r="D79" s="104" t="s">
        <v>17</v>
      </c>
      <c r="E79" s="77" t="s">
        <v>49</v>
      </c>
      <c r="F79" s="77" t="s">
        <v>2508</v>
      </c>
      <c r="G79" s="77" t="s">
        <v>2502</v>
      </c>
      <c r="H79" s="77" t="s">
        <v>2509</v>
      </c>
      <c r="I79" s="77" t="s">
        <v>24</v>
      </c>
      <c r="J79" s="77">
        <v>58</v>
      </c>
      <c r="K79" s="77" t="s">
        <v>25</v>
      </c>
      <c r="L79" s="77" t="s">
        <v>26</v>
      </c>
      <c r="M79" s="77" t="s">
        <v>26</v>
      </c>
      <c r="N79" s="77" t="s">
        <v>2510</v>
      </c>
      <c r="O79" s="273" t="s">
        <v>28</v>
      </c>
      <c r="P79" s="192"/>
    </row>
    <row r="80" spans="1:16" ht="75" customHeight="1">
      <c r="A80" s="260">
        <v>77</v>
      </c>
      <c r="B80" s="17" t="s">
        <v>434</v>
      </c>
      <c r="C80" s="104" t="s">
        <v>822</v>
      </c>
      <c r="D80" s="46" t="s">
        <v>17</v>
      </c>
      <c r="E80" s="17" t="s">
        <v>435</v>
      </c>
      <c r="F80" s="17" t="s">
        <v>415</v>
      </c>
      <c r="G80" s="17" t="s">
        <v>416</v>
      </c>
      <c r="H80" s="22" t="s">
        <v>436</v>
      </c>
      <c r="I80" s="17" t="s">
        <v>24</v>
      </c>
      <c r="J80" s="17">
        <v>59</v>
      </c>
      <c r="K80" s="17" t="s">
        <v>25</v>
      </c>
      <c r="L80" s="22" t="s">
        <v>433</v>
      </c>
      <c r="M80" s="22" t="s">
        <v>433</v>
      </c>
      <c r="N80" s="17" t="s">
        <v>421</v>
      </c>
      <c r="O80" s="266" t="s">
        <v>20</v>
      </c>
      <c r="P80" s="124"/>
    </row>
    <row r="81" spans="1:16" ht="75" customHeight="1">
      <c r="A81" s="260">
        <v>78</v>
      </c>
      <c r="B81" s="90" t="s">
        <v>2215</v>
      </c>
      <c r="C81" s="104" t="s">
        <v>822</v>
      </c>
      <c r="D81" s="104" t="s">
        <v>17</v>
      </c>
      <c r="E81" s="90" t="s">
        <v>68</v>
      </c>
      <c r="F81" s="90" t="s">
        <v>2216</v>
      </c>
      <c r="G81" s="90" t="s">
        <v>2217</v>
      </c>
      <c r="H81" s="89">
        <v>25318</v>
      </c>
      <c r="I81" s="90" t="s">
        <v>24</v>
      </c>
      <c r="J81" s="90">
        <v>60</v>
      </c>
      <c r="K81" s="90" t="s">
        <v>269</v>
      </c>
      <c r="L81" s="89">
        <v>38915</v>
      </c>
      <c r="M81" s="89">
        <v>38915</v>
      </c>
      <c r="N81" s="90" t="s">
        <v>2218</v>
      </c>
      <c r="O81" s="268" t="s">
        <v>20</v>
      </c>
      <c r="P81" s="84"/>
    </row>
    <row r="82" spans="1:16" ht="75" customHeight="1">
      <c r="A82" s="260">
        <v>79</v>
      </c>
      <c r="B82" s="57" t="s">
        <v>768</v>
      </c>
      <c r="C82" s="9" t="s">
        <v>48</v>
      </c>
      <c r="D82" s="46" t="s">
        <v>17</v>
      </c>
      <c r="E82" s="46" t="s">
        <v>68</v>
      </c>
      <c r="F82" s="46" t="s">
        <v>769</v>
      </c>
      <c r="G82" s="46" t="s">
        <v>750</v>
      </c>
      <c r="H82" s="47" t="s">
        <v>770</v>
      </c>
      <c r="I82" s="46" t="s">
        <v>24</v>
      </c>
      <c r="J82" s="46">
        <v>61</v>
      </c>
      <c r="K82" s="46" t="s">
        <v>25</v>
      </c>
      <c r="L82" s="47">
        <v>38913</v>
      </c>
      <c r="M82" s="47">
        <v>38913</v>
      </c>
      <c r="N82" s="46" t="s">
        <v>751</v>
      </c>
      <c r="O82" s="264" t="s">
        <v>20</v>
      </c>
      <c r="P82" s="117"/>
    </row>
    <row r="83" spans="1:16" ht="75" customHeight="1">
      <c r="A83" s="260">
        <v>80</v>
      </c>
      <c r="B83" s="90" t="s">
        <v>1941</v>
      </c>
      <c r="C83" s="9" t="s">
        <v>48</v>
      </c>
      <c r="D83" s="104" t="s">
        <v>17</v>
      </c>
      <c r="E83" s="90" t="s">
        <v>1927</v>
      </c>
      <c r="F83" s="90" t="s">
        <v>1928</v>
      </c>
      <c r="G83" s="9" t="s">
        <v>1909</v>
      </c>
      <c r="H83" s="89">
        <v>25645</v>
      </c>
      <c r="I83" s="90" t="s">
        <v>24</v>
      </c>
      <c r="J83" s="90">
        <v>63</v>
      </c>
      <c r="K83" s="90" t="s">
        <v>269</v>
      </c>
      <c r="L83" s="89">
        <v>38913</v>
      </c>
      <c r="M83" s="89">
        <v>38913</v>
      </c>
      <c r="N83" s="9" t="s">
        <v>1942</v>
      </c>
      <c r="O83" s="268" t="s">
        <v>28</v>
      </c>
      <c r="P83" s="84"/>
    </row>
    <row r="84" spans="1:16" ht="75" customHeight="1">
      <c r="A84" s="260">
        <v>81</v>
      </c>
      <c r="B84" s="17" t="s">
        <v>437</v>
      </c>
      <c r="C84" s="17" t="s">
        <v>48</v>
      </c>
      <c r="D84" s="46" t="s">
        <v>17</v>
      </c>
      <c r="E84" s="17" t="s">
        <v>177</v>
      </c>
      <c r="F84" s="17" t="s">
        <v>438</v>
      </c>
      <c r="G84" s="17" t="s">
        <v>416</v>
      </c>
      <c r="H84" s="22" t="s">
        <v>439</v>
      </c>
      <c r="I84" s="17" t="s">
        <v>24</v>
      </c>
      <c r="J84" s="17">
        <v>64</v>
      </c>
      <c r="K84" s="17" t="s">
        <v>25</v>
      </c>
      <c r="L84" s="22" t="s">
        <v>440</v>
      </c>
      <c r="M84" s="22" t="s">
        <v>440</v>
      </c>
      <c r="N84" s="17" t="s">
        <v>421</v>
      </c>
      <c r="O84" s="266" t="s">
        <v>28</v>
      </c>
      <c r="P84" s="124"/>
    </row>
    <row r="85" spans="1:16" ht="75" customHeight="1">
      <c r="A85" s="260">
        <v>82</v>
      </c>
      <c r="B85" s="104" t="s">
        <v>997</v>
      </c>
      <c r="C85" s="104" t="s">
        <v>822</v>
      </c>
      <c r="D85" s="104" t="s">
        <v>17</v>
      </c>
      <c r="E85" s="104" t="s">
        <v>68</v>
      </c>
      <c r="F85" s="104" t="s">
        <v>998</v>
      </c>
      <c r="G85" s="104" t="s">
        <v>983</v>
      </c>
      <c r="H85" s="105">
        <v>25740</v>
      </c>
      <c r="I85" s="104" t="s">
        <v>24</v>
      </c>
      <c r="J85" s="104">
        <v>65</v>
      </c>
      <c r="K85" s="104" t="s">
        <v>269</v>
      </c>
      <c r="L85" s="105">
        <v>38913</v>
      </c>
      <c r="M85" s="105">
        <v>38913</v>
      </c>
      <c r="N85" s="104" t="s">
        <v>999</v>
      </c>
      <c r="O85" s="263" t="s">
        <v>20</v>
      </c>
      <c r="P85" s="193"/>
    </row>
    <row r="86" spans="1:16" ht="75" customHeight="1">
      <c r="A86" s="260">
        <v>83</v>
      </c>
      <c r="B86" s="40" t="s">
        <v>1599</v>
      </c>
      <c r="C86" s="40" t="s">
        <v>48</v>
      </c>
      <c r="D86" s="46" t="s">
        <v>17</v>
      </c>
      <c r="E86" s="40" t="s">
        <v>49</v>
      </c>
      <c r="F86" s="40" t="s">
        <v>1600</v>
      </c>
      <c r="G86" s="40" t="s">
        <v>1592</v>
      </c>
      <c r="H86" s="40" t="s">
        <v>1601</v>
      </c>
      <c r="I86" s="40" t="s">
        <v>24</v>
      </c>
      <c r="J86" s="40">
        <v>66</v>
      </c>
      <c r="K86" s="40" t="s">
        <v>269</v>
      </c>
      <c r="L86" s="40" t="s">
        <v>26</v>
      </c>
      <c r="M86" s="40" t="s">
        <v>26</v>
      </c>
      <c r="N86" s="40" t="s">
        <v>1602</v>
      </c>
      <c r="O86" s="274" t="s">
        <v>28</v>
      </c>
      <c r="P86" s="196"/>
    </row>
    <row r="87" spans="1:16" ht="75" customHeight="1">
      <c r="A87" s="260">
        <v>84</v>
      </c>
      <c r="B87" s="6" t="s">
        <v>172</v>
      </c>
      <c r="C87" s="46" t="s">
        <v>48</v>
      </c>
      <c r="D87" s="104" t="s">
        <v>17</v>
      </c>
      <c r="E87" s="46" t="s">
        <v>68</v>
      </c>
      <c r="F87" s="6" t="s">
        <v>173</v>
      </c>
      <c r="G87" s="46" t="s">
        <v>159</v>
      </c>
      <c r="H87" s="46" t="s">
        <v>174</v>
      </c>
      <c r="I87" s="6" t="s">
        <v>24</v>
      </c>
      <c r="J87" s="6">
        <v>67</v>
      </c>
      <c r="K87" s="6" t="s">
        <v>25</v>
      </c>
      <c r="L87" s="6" t="s">
        <v>26</v>
      </c>
      <c r="M87" s="6" t="s">
        <v>26</v>
      </c>
      <c r="N87" s="6" t="s">
        <v>175</v>
      </c>
      <c r="O87" s="264" t="s">
        <v>20</v>
      </c>
      <c r="P87" s="117"/>
    </row>
    <row r="88" spans="1:16" ht="75" customHeight="1">
      <c r="A88" s="260">
        <v>85</v>
      </c>
      <c r="B88" s="11" t="s">
        <v>1857</v>
      </c>
      <c r="C88" s="11" t="s">
        <v>822</v>
      </c>
      <c r="D88" s="46" t="s">
        <v>17</v>
      </c>
      <c r="E88" s="11" t="s">
        <v>49</v>
      </c>
      <c r="F88" s="11" t="s">
        <v>1858</v>
      </c>
      <c r="G88" s="11" t="s">
        <v>1856</v>
      </c>
      <c r="H88" s="42">
        <v>26759</v>
      </c>
      <c r="I88" s="11" t="s">
        <v>24</v>
      </c>
      <c r="J88" s="11">
        <v>69</v>
      </c>
      <c r="K88" s="11" t="s">
        <v>269</v>
      </c>
      <c r="L88" s="42" t="s">
        <v>456</v>
      </c>
      <c r="M88" s="42" t="s">
        <v>456</v>
      </c>
      <c r="N88" s="11" t="s">
        <v>1859</v>
      </c>
      <c r="O88" s="270" t="s">
        <v>20</v>
      </c>
      <c r="P88" s="124"/>
    </row>
    <row r="89" spans="1:16" ht="75" customHeight="1">
      <c r="A89" s="260">
        <v>86</v>
      </c>
      <c r="B89" s="6" t="s">
        <v>660</v>
      </c>
      <c r="C89" s="6" t="s">
        <v>48</v>
      </c>
      <c r="D89" s="104" t="s">
        <v>17</v>
      </c>
      <c r="E89" s="6" t="s">
        <v>68</v>
      </c>
      <c r="F89" s="6" t="s">
        <v>661</v>
      </c>
      <c r="G89" s="6" t="s">
        <v>662</v>
      </c>
      <c r="H89" s="6" t="s">
        <v>663</v>
      </c>
      <c r="I89" s="6" t="s">
        <v>24</v>
      </c>
      <c r="J89" s="6">
        <v>70</v>
      </c>
      <c r="K89" s="6" t="s">
        <v>25</v>
      </c>
      <c r="L89" s="47">
        <v>38913</v>
      </c>
      <c r="M89" s="53">
        <v>38913</v>
      </c>
      <c r="N89" s="6" t="s">
        <v>664</v>
      </c>
      <c r="O89" s="264" t="s">
        <v>20</v>
      </c>
      <c r="P89" s="185"/>
    </row>
    <row r="90" spans="1:16" ht="75" customHeight="1">
      <c r="A90" s="260">
        <v>87</v>
      </c>
      <c r="B90" s="6" t="s">
        <v>665</v>
      </c>
      <c r="C90" s="6" t="s">
        <v>48</v>
      </c>
      <c r="D90" s="46" t="s">
        <v>17</v>
      </c>
      <c r="E90" s="6" t="s">
        <v>49</v>
      </c>
      <c r="F90" s="6" t="s">
        <v>666</v>
      </c>
      <c r="G90" s="6" t="s">
        <v>662</v>
      </c>
      <c r="H90" s="6" t="s">
        <v>667</v>
      </c>
      <c r="I90" s="6" t="s">
        <v>24</v>
      </c>
      <c r="J90" s="6">
        <v>72</v>
      </c>
      <c r="K90" s="6" t="s">
        <v>25</v>
      </c>
      <c r="L90" s="47">
        <v>38913</v>
      </c>
      <c r="M90" s="53">
        <v>38913</v>
      </c>
      <c r="N90" s="6" t="s">
        <v>668</v>
      </c>
      <c r="O90" s="264" t="s">
        <v>20</v>
      </c>
      <c r="P90" s="185"/>
    </row>
    <row r="91" spans="1:16" ht="75" customHeight="1">
      <c r="A91" s="260">
        <v>88</v>
      </c>
      <c r="B91" s="40" t="s">
        <v>1603</v>
      </c>
      <c r="C91" s="40" t="s">
        <v>48</v>
      </c>
      <c r="D91" s="104" t="s">
        <v>17</v>
      </c>
      <c r="E91" s="40" t="s">
        <v>1604</v>
      </c>
      <c r="F91" s="40" t="s">
        <v>1605</v>
      </c>
      <c r="G91" s="40" t="s">
        <v>1592</v>
      </c>
      <c r="H91" s="40" t="s">
        <v>1606</v>
      </c>
      <c r="I91" s="40" t="s">
        <v>24</v>
      </c>
      <c r="J91" s="40">
        <v>73</v>
      </c>
      <c r="K91" s="40" t="s">
        <v>269</v>
      </c>
      <c r="L91" s="40" t="s">
        <v>26</v>
      </c>
      <c r="M91" s="40" t="s">
        <v>26</v>
      </c>
      <c r="N91" s="40" t="s">
        <v>1607</v>
      </c>
      <c r="O91" s="274" t="s">
        <v>28</v>
      </c>
      <c r="P91" s="196"/>
    </row>
    <row r="92" spans="1:16" ht="75" customHeight="1">
      <c r="A92" s="260">
        <v>89</v>
      </c>
      <c r="B92" s="88" t="s">
        <v>21</v>
      </c>
      <c r="C92" s="40" t="s">
        <v>48</v>
      </c>
      <c r="D92" s="46" t="s">
        <v>17</v>
      </c>
      <c r="E92" s="88" t="s">
        <v>68</v>
      </c>
      <c r="F92" s="88" t="s">
        <v>22</v>
      </c>
      <c r="G92" s="88" t="s">
        <v>18</v>
      </c>
      <c r="H92" s="89" t="s">
        <v>23</v>
      </c>
      <c r="I92" s="88" t="s">
        <v>24</v>
      </c>
      <c r="J92" s="88">
        <v>74</v>
      </c>
      <c r="K92" s="88" t="s">
        <v>25</v>
      </c>
      <c r="L92" s="89" t="s">
        <v>26</v>
      </c>
      <c r="M92" s="89" t="s">
        <v>26</v>
      </c>
      <c r="N92" s="9" t="s">
        <v>27</v>
      </c>
      <c r="O92" s="268" t="s">
        <v>28</v>
      </c>
      <c r="P92" s="84"/>
    </row>
    <row r="93" spans="1:16" ht="75" customHeight="1">
      <c r="A93" s="260">
        <v>90</v>
      </c>
      <c r="B93" s="9" t="s">
        <v>2322</v>
      </c>
      <c r="C93" s="17" t="s">
        <v>48</v>
      </c>
      <c r="D93" s="104" t="s">
        <v>17</v>
      </c>
      <c r="E93" s="11" t="s">
        <v>229</v>
      </c>
      <c r="F93" s="11" t="s">
        <v>2309</v>
      </c>
      <c r="G93" s="11" t="s">
        <v>2307</v>
      </c>
      <c r="H93" s="41">
        <v>27521</v>
      </c>
      <c r="I93" s="11" t="s">
        <v>24</v>
      </c>
      <c r="J93" s="11">
        <v>76</v>
      </c>
      <c r="K93" s="22" t="s">
        <v>25</v>
      </c>
      <c r="L93" s="42" t="s">
        <v>270</v>
      </c>
      <c r="M93" s="42" t="s">
        <v>270</v>
      </c>
      <c r="N93" s="40" t="s">
        <v>465</v>
      </c>
      <c r="O93" s="270" t="s">
        <v>28</v>
      </c>
      <c r="P93" s="124"/>
    </row>
    <row r="94" spans="1:16" ht="75" customHeight="1">
      <c r="A94" s="260">
        <v>91</v>
      </c>
      <c r="B94" s="46" t="s">
        <v>2362</v>
      </c>
      <c r="C94" s="46" t="s">
        <v>48</v>
      </c>
      <c r="D94" s="46" t="s">
        <v>17</v>
      </c>
      <c r="E94" s="46" t="s">
        <v>213</v>
      </c>
      <c r="F94" s="46" t="s">
        <v>1605</v>
      </c>
      <c r="G94" s="46" t="s">
        <v>2353</v>
      </c>
      <c r="H94" s="59">
        <v>27554</v>
      </c>
      <c r="I94" s="46" t="s">
        <v>24</v>
      </c>
      <c r="J94" s="46">
        <v>78</v>
      </c>
      <c r="K94" s="92" t="s">
        <v>1024</v>
      </c>
      <c r="L94" s="59">
        <v>38915</v>
      </c>
      <c r="M94" s="59">
        <v>38915</v>
      </c>
      <c r="N94" s="46" t="s">
        <v>2359</v>
      </c>
      <c r="O94" s="265" t="s">
        <v>20</v>
      </c>
      <c r="P94" s="117"/>
    </row>
    <row r="95" spans="1:16" ht="75" customHeight="1">
      <c r="A95" s="260">
        <v>92</v>
      </c>
      <c r="B95" s="9" t="s">
        <v>267</v>
      </c>
      <c r="C95" s="9" t="s">
        <v>48</v>
      </c>
      <c r="D95" s="104" t="s">
        <v>17</v>
      </c>
      <c r="E95" s="9" t="s">
        <v>68</v>
      </c>
      <c r="F95" s="9" t="s">
        <v>268</v>
      </c>
      <c r="G95" s="9" t="s">
        <v>258</v>
      </c>
      <c r="H95" s="15">
        <v>27916</v>
      </c>
      <c r="I95" s="9" t="s">
        <v>24</v>
      </c>
      <c r="J95" s="9">
        <v>80</v>
      </c>
      <c r="K95" s="9" t="s">
        <v>269</v>
      </c>
      <c r="L95" s="15" t="s">
        <v>270</v>
      </c>
      <c r="M95" s="15" t="s">
        <v>270</v>
      </c>
      <c r="N95" s="9" t="s">
        <v>271</v>
      </c>
      <c r="O95" s="261" t="s">
        <v>20</v>
      </c>
      <c r="P95" s="190"/>
    </row>
    <row r="96" spans="1:16" ht="75" customHeight="1">
      <c r="A96" s="260">
        <v>93</v>
      </c>
      <c r="B96" s="168" t="s">
        <v>1434</v>
      </c>
      <c r="C96" s="168" t="s">
        <v>1420</v>
      </c>
      <c r="D96" s="46" t="s">
        <v>17</v>
      </c>
      <c r="E96" s="168" t="s">
        <v>229</v>
      </c>
      <c r="F96" s="168" t="s">
        <v>1435</v>
      </c>
      <c r="G96" s="168" t="s">
        <v>1414</v>
      </c>
      <c r="H96" s="64">
        <v>27928</v>
      </c>
      <c r="I96" s="168" t="s">
        <v>24</v>
      </c>
      <c r="J96" s="168">
        <v>81</v>
      </c>
      <c r="K96" s="168" t="s">
        <v>269</v>
      </c>
      <c r="L96" s="64">
        <v>38913</v>
      </c>
      <c r="M96" s="64">
        <v>38913</v>
      </c>
      <c r="N96" s="168" t="s">
        <v>1436</v>
      </c>
      <c r="O96" s="267" t="s">
        <v>28</v>
      </c>
      <c r="P96" s="195"/>
    </row>
    <row r="97" spans="1:16" ht="75" customHeight="1">
      <c r="A97" s="260">
        <v>94</v>
      </c>
      <c r="B97" s="58" t="s">
        <v>821</v>
      </c>
      <c r="C97" s="46" t="s">
        <v>822</v>
      </c>
      <c r="D97" s="104" t="s">
        <v>17</v>
      </c>
      <c r="E97" s="46" t="s">
        <v>213</v>
      </c>
      <c r="F97" s="46" t="s">
        <v>823</v>
      </c>
      <c r="G97" s="46" t="s">
        <v>750</v>
      </c>
      <c r="H97" s="46" t="s">
        <v>824</v>
      </c>
      <c r="I97" s="46" t="s">
        <v>24</v>
      </c>
      <c r="J97" s="46">
        <v>82</v>
      </c>
      <c r="K97" s="46" t="s">
        <v>269</v>
      </c>
      <c r="L97" s="46" t="s">
        <v>1279</v>
      </c>
      <c r="M97" s="46" t="s">
        <v>2610</v>
      </c>
      <c r="N97" s="46" t="s">
        <v>751</v>
      </c>
      <c r="O97" s="265" t="s">
        <v>28</v>
      </c>
      <c r="P97" s="117"/>
    </row>
    <row r="98" spans="1:16" ht="75" customHeight="1">
      <c r="A98" s="260">
        <v>95</v>
      </c>
      <c r="B98" s="11" t="s">
        <v>1860</v>
      </c>
      <c r="C98" s="11" t="s">
        <v>822</v>
      </c>
      <c r="D98" s="46" t="s">
        <v>17</v>
      </c>
      <c r="E98" s="11" t="s">
        <v>49</v>
      </c>
      <c r="F98" s="11" t="s">
        <v>1861</v>
      </c>
      <c r="G98" s="11" t="s">
        <v>1856</v>
      </c>
      <c r="H98" s="42">
        <v>28373</v>
      </c>
      <c r="I98" s="11" t="s">
        <v>24</v>
      </c>
      <c r="J98" s="11">
        <v>83</v>
      </c>
      <c r="K98" s="11" t="s">
        <v>269</v>
      </c>
      <c r="L98" s="42" t="s">
        <v>440</v>
      </c>
      <c r="M98" s="42" t="s">
        <v>440</v>
      </c>
      <c r="N98" s="11" t="s">
        <v>465</v>
      </c>
      <c r="O98" s="270" t="s">
        <v>28</v>
      </c>
      <c r="P98" s="124"/>
    </row>
    <row r="99" spans="1:16" ht="75" customHeight="1">
      <c r="A99" s="260">
        <v>96</v>
      </c>
      <c r="B99" s="9" t="s">
        <v>1066</v>
      </c>
      <c r="C99" s="9" t="s">
        <v>34</v>
      </c>
      <c r="D99" s="104" t="s">
        <v>17</v>
      </c>
      <c r="E99" s="9" t="s">
        <v>812</v>
      </c>
      <c r="F99" s="9" t="s">
        <v>1067</v>
      </c>
      <c r="G99" s="9" t="s">
        <v>1061</v>
      </c>
      <c r="H99" s="9" t="s">
        <v>1068</v>
      </c>
      <c r="I99" s="9" t="s">
        <v>24</v>
      </c>
      <c r="J99" s="9">
        <v>84</v>
      </c>
      <c r="K99" s="9" t="s">
        <v>269</v>
      </c>
      <c r="L99" s="9" t="s">
        <v>1279</v>
      </c>
      <c r="M99" s="9" t="s">
        <v>1279</v>
      </c>
      <c r="N99" s="9" t="s">
        <v>2723</v>
      </c>
      <c r="O99" s="261" t="s">
        <v>28</v>
      </c>
    </row>
    <row r="100" spans="1:16" ht="75" customHeight="1">
      <c r="A100" s="260">
        <v>97</v>
      </c>
      <c r="B100" s="40" t="s">
        <v>1608</v>
      </c>
      <c r="C100" s="40" t="s">
        <v>48</v>
      </c>
      <c r="D100" s="46" t="s">
        <v>17</v>
      </c>
      <c r="E100" s="40" t="s">
        <v>49</v>
      </c>
      <c r="F100" s="40" t="s">
        <v>1609</v>
      </c>
      <c r="G100" s="40" t="s">
        <v>1592</v>
      </c>
      <c r="H100" s="40" t="s">
        <v>1610</v>
      </c>
      <c r="I100" s="40" t="s">
        <v>24</v>
      </c>
      <c r="J100" s="40">
        <v>85</v>
      </c>
      <c r="K100" s="40" t="s">
        <v>269</v>
      </c>
      <c r="L100" s="40" t="s">
        <v>26</v>
      </c>
      <c r="M100" s="40" t="s">
        <v>26</v>
      </c>
      <c r="N100" s="40" t="s">
        <v>2724</v>
      </c>
      <c r="O100" s="274" t="s">
        <v>28</v>
      </c>
      <c r="P100" s="196"/>
    </row>
    <row r="101" spans="1:16" ht="75" customHeight="1">
      <c r="A101" s="260">
        <v>98</v>
      </c>
      <c r="B101" s="90" t="s">
        <v>2219</v>
      </c>
      <c r="C101" s="40" t="s">
        <v>48</v>
      </c>
      <c r="D101" s="104" t="s">
        <v>17</v>
      </c>
      <c r="E101" s="90" t="s">
        <v>177</v>
      </c>
      <c r="F101" s="90" t="s">
        <v>2220</v>
      </c>
      <c r="G101" s="90" t="s">
        <v>2217</v>
      </c>
      <c r="H101" s="89">
        <v>28656</v>
      </c>
      <c r="I101" s="90" t="s">
        <v>24</v>
      </c>
      <c r="J101" s="90">
        <v>86</v>
      </c>
      <c r="K101" s="90" t="s">
        <v>269</v>
      </c>
      <c r="L101" s="89">
        <v>38915</v>
      </c>
      <c r="M101" s="89">
        <v>38915</v>
      </c>
      <c r="N101" s="90" t="s">
        <v>2218</v>
      </c>
      <c r="O101" s="268" t="s">
        <v>20</v>
      </c>
      <c r="P101" s="84"/>
    </row>
    <row r="102" spans="1:16" ht="75" customHeight="1">
      <c r="A102" s="260">
        <v>99</v>
      </c>
      <c r="B102" s="6" t="s">
        <v>1268</v>
      </c>
      <c r="C102" s="6" t="s">
        <v>48</v>
      </c>
      <c r="D102" s="46" t="s">
        <v>17</v>
      </c>
      <c r="E102" s="6" t="s">
        <v>49</v>
      </c>
      <c r="F102" s="6" t="s">
        <v>1269</v>
      </c>
      <c r="G102" s="6" t="s">
        <v>1241</v>
      </c>
      <c r="H102" s="47" t="s">
        <v>1270</v>
      </c>
      <c r="I102" s="6" t="s">
        <v>24</v>
      </c>
      <c r="J102" s="6">
        <v>87</v>
      </c>
      <c r="K102" s="6" t="s">
        <v>269</v>
      </c>
      <c r="L102" s="47" t="s">
        <v>45</v>
      </c>
      <c r="M102" s="47" t="s">
        <v>45</v>
      </c>
      <c r="N102" s="6" t="s">
        <v>1271</v>
      </c>
      <c r="O102" s="264" t="s">
        <v>20</v>
      </c>
      <c r="P102" s="117"/>
    </row>
    <row r="103" spans="1:16" ht="75" customHeight="1">
      <c r="A103" s="260">
        <v>100</v>
      </c>
      <c r="B103" s="11" t="s">
        <v>1862</v>
      </c>
      <c r="C103" s="11" t="s">
        <v>822</v>
      </c>
      <c r="D103" s="104" t="s">
        <v>17</v>
      </c>
      <c r="E103" s="11" t="s">
        <v>49</v>
      </c>
      <c r="F103" s="11" t="s">
        <v>1863</v>
      </c>
      <c r="G103" s="11" t="s">
        <v>1856</v>
      </c>
      <c r="H103" s="42" t="s">
        <v>1864</v>
      </c>
      <c r="I103" s="11" t="s">
        <v>24</v>
      </c>
      <c r="J103" s="11">
        <v>88</v>
      </c>
      <c r="K103" s="11" t="s">
        <v>269</v>
      </c>
      <c r="L103" s="42" t="s">
        <v>456</v>
      </c>
      <c r="M103" s="42" t="s">
        <v>456</v>
      </c>
      <c r="N103" s="11" t="s">
        <v>1865</v>
      </c>
      <c r="O103" s="270" t="s">
        <v>28</v>
      </c>
      <c r="P103" s="124"/>
    </row>
    <row r="104" spans="1:16" ht="75" customHeight="1">
      <c r="A104" s="260">
        <v>101</v>
      </c>
      <c r="B104" s="9" t="s">
        <v>360</v>
      </c>
      <c r="C104" s="9" t="s">
        <v>347</v>
      </c>
      <c r="D104" s="46" t="s">
        <v>17</v>
      </c>
      <c r="E104" s="9" t="s">
        <v>177</v>
      </c>
      <c r="F104" s="9" t="s">
        <v>361</v>
      </c>
      <c r="G104" s="9" t="s">
        <v>348</v>
      </c>
      <c r="H104" s="15">
        <v>23483</v>
      </c>
      <c r="I104" s="9" t="s">
        <v>24</v>
      </c>
      <c r="J104" s="9">
        <v>91</v>
      </c>
      <c r="K104" s="9" t="s">
        <v>25</v>
      </c>
      <c r="L104" s="15">
        <v>38913</v>
      </c>
      <c r="M104" s="15">
        <v>38913</v>
      </c>
      <c r="N104" s="9" t="s">
        <v>349</v>
      </c>
      <c r="O104" s="261" t="s">
        <v>28</v>
      </c>
    </row>
    <row r="105" spans="1:16" ht="75" customHeight="1">
      <c r="A105" s="260">
        <v>102</v>
      </c>
      <c r="B105" s="104" t="s">
        <v>1000</v>
      </c>
      <c r="C105" s="104" t="s">
        <v>822</v>
      </c>
      <c r="D105" s="104" t="s">
        <v>17</v>
      </c>
      <c r="E105" s="104" t="s">
        <v>49</v>
      </c>
      <c r="F105" s="104" t="s">
        <v>1001</v>
      </c>
      <c r="G105" s="104" t="s">
        <v>983</v>
      </c>
      <c r="H105" s="105">
        <v>24201</v>
      </c>
      <c r="I105" s="104" t="s">
        <v>24</v>
      </c>
      <c r="J105" s="104">
        <v>92</v>
      </c>
      <c r="K105" s="104" t="s">
        <v>269</v>
      </c>
      <c r="L105" s="105">
        <v>38916</v>
      </c>
      <c r="M105" s="105">
        <v>38916</v>
      </c>
      <c r="N105" s="104" t="s">
        <v>1002</v>
      </c>
      <c r="O105" s="263" t="s">
        <v>20</v>
      </c>
      <c r="P105" s="193"/>
    </row>
    <row r="106" spans="1:16" ht="75" customHeight="1">
      <c r="A106" s="260">
        <v>103</v>
      </c>
      <c r="B106" s="6" t="s">
        <v>1245</v>
      </c>
      <c r="C106" s="6" t="s">
        <v>48</v>
      </c>
      <c r="D106" s="46" t="s">
        <v>17</v>
      </c>
      <c r="E106" s="6" t="s">
        <v>49</v>
      </c>
      <c r="F106" s="6" t="s">
        <v>1246</v>
      </c>
      <c r="G106" s="6" t="s">
        <v>1241</v>
      </c>
      <c r="H106" s="47" t="s">
        <v>1247</v>
      </c>
      <c r="I106" s="6" t="s">
        <v>24</v>
      </c>
      <c r="J106" s="6">
        <v>93</v>
      </c>
      <c r="K106" s="6" t="s">
        <v>269</v>
      </c>
      <c r="L106" s="47" t="s">
        <v>26</v>
      </c>
      <c r="M106" s="47" t="s">
        <v>26</v>
      </c>
      <c r="N106" s="6" t="s">
        <v>1248</v>
      </c>
      <c r="O106" s="264" t="s">
        <v>28</v>
      </c>
      <c r="P106" s="117"/>
    </row>
    <row r="107" spans="1:16" ht="75" customHeight="1">
      <c r="A107" s="260">
        <v>104</v>
      </c>
      <c r="B107" s="6" t="s">
        <v>685</v>
      </c>
      <c r="C107" s="6" t="s">
        <v>48</v>
      </c>
      <c r="D107" s="104" t="s">
        <v>17</v>
      </c>
      <c r="E107" s="6" t="s">
        <v>68</v>
      </c>
      <c r="F107" s="6" t="s">
        <v>686</v>
      </c>
      <c r="G107" s="6" t="s">
        <v>662</v>
      </c>
      <c r="H107" s="6" t="s">
        <v>687</v>
      </c>
      <c r="I107" s="6" t="s">
        <v>24</v>
      </c>
      <c r="J107" s="6">
        <v>94</v>
      </c>
      <c r="K107" s="9" t="s">
        <v>25</v>
      </c>
      <c r="L107" s="47">
        <v>38915</v>
      </c>
      <c r="M107" s="53">
        <v>38915</v>
      </c>
      <c r="N107" s="6" t="s">
        <v>688</v>
      </c>
      <c r="O107" s="264" t="s">
        <v>28</v>
      </c>
      <c r="P107" s="185"/>
    </row>
    <row r="108" spans="1:16" ht="75" customHeight="1">
      <c r="A108" s="260">
        <v>105</v>
      </c>
      <c r="B108" s="9" t="s">
        <v>272</v>
      </c>
      <c r="C108" s="9" t="s">
        <v>34</v>
      </c>
      <c r="D108" s="46" t="s">
        <v>17</v>
      </c>
      <c r="E108" s="9" t="s">
        <v>35</v>
      </c>
      <c r="F108" s="9" t="s">
        <v>265</v>
      </c>
      <c r="G108" s="9" t="s">
        <v>258</v>
      </c>
      <c r="H108" s="15">
        <v>24547</v>
      </c>
      <c r="I108" s="9" t="s">
        <v>24</v>
      </c>
      <c r="J108" s="9">
        <v>95</v>
      </c>
      <c r="K108" s="9" t="s">
        <v>269</v>
      </c>
      <c r="L108" s="15" t="s">
        <v>270</v>
      </c>
      <c r="M108" s="15" t="s">
        <v>270</v>
      </c>
      <c r="N108" s="9" t="s">
        <v>273</v>
      </c>
      <c r="O108" s="261" t="s">
        <v>28</v>
      </c>
      <c r="P108" s="190"/>
    </row>
    <row r="109" spans="1:16" ht="75" customHeight="1">
      <c r="A109" s="260">
        <v>106</v>
      </c>
      <c r="B109" s="90" t="s">
        <v>1943</v>
      </c>
      <c r="C109" s="9" t="s">
        <v>48</v>
      </c>
      <c r="D109" s="104" t="s">
        <v>17</v>
      </c>
      <c r="E109" s="90" t="s">
        <v>301</v>
      </c>
      <c r="F109" s="90" t="s">
        <v>363</v>
      </c>
      <c r="G109" s="9" t="s">
        <v>1909</v>
      </c>
      <c r="H109" s="89">
        <v>24607</v>
      </c>
      <c r="I109" s="90" t="s">
        <v>24</v>
      </c>
      <c r="J109" s="90">
        <v>96</v>
      </c>
      <c r="K109" s="90" t="s">
        <v>269</v>
      </c>
      <c r="L109" s="89">
        <v>38913</v>
      </c>
      <c r="M109" s="89">
        <v>38913</v>
      </c>
      <c r="N109" s="9" t="s">
        <v>1944</v>
      </c>
      <c r="O109" s="268" t="s">
        <v>20</v>
      </c>
      <c r="P109" s="84"/>
    </row>
    <row r="110" spans="1:16" ht="75" customHeight="1">
      <c r="A110" s="260">
        <v>107</v>
      </c>
      <c r="B110" s="17" t="s">
        <v>677</v>
      </c>
      <c r="C110" s="17" t="s">
        <v>34</v>
      </c>
      <c r="D110" s="46" t="s">
        <v>17</v>
      </c>
      <c r="E110" s="11" t="s">
        <v>35</v>
      </c>
      <c r="F110" s="22" t="s">
        <v>678</v>
      </c>
      <c r="G110" s="11" t="s">
        <v>662</v>
      </c>
      <c r="H110" s="9" t="s">
        <v>679</v>
      </c>
      <c r="I110" s="22" t="s">
        <v>24</v>
      </c>
      <c r="J110" s="9">
        <v>97</v>
      </c>
      <c r="K110" s="9" t="s">
        <v>25</v>
      </c>
      <c r="L110" s="42">
        <v>38913</v>
      </c>
      <c r="M110" s="54">
        <v>38913</v>
      </c>
      <c r="N110" s="11" t="s">
        <v>680</v>
      </c>
      <c r="O110" s="266" t="s">
        <v>20</v>
      </c>
      <c r="P110" s="187"/>
    </row>
    <row r="111" spans="1:16" ht="75" customHeight="1">
      <c r="A111" s="260">
        <v>108</v>
      </c>
      <c r="B111" s="9" t="s">
        <v>1070</v>
      </c>
      <c r="C111" s="9" t="s">
        <v>1059</v>
      </c>
      <c r="D111" s="104" t="s">
        <v>17</v>
      </c>
      <c r="E111" s="9" t="s">
        <v>49</v>
      </c>
      <c r="F111" s="9" t="s">
        <v>1071</v>
      </c>
      <c r="G111" s="9" t="s">
        <v>1061</v>
      </c>
      <c r="H111" s="9" t="s">
        <v>1072</v>
      </c>
      <c r="I111" s="9" t="s">
        <v>24</v>
      </c>
      <c r="J111" s="9">
        <v>98</v>
      </c>
      <c r="K111" s="9" t="s">
        <v>25</v>
      </c>
      <c r="L111" s="9" t="s">
        <v>1288</v>
      </c>
      <c r="M111" s="9" t="s">
        <v>1288</v>
      </c>
      <c r="N111" s="9" t="s">
        <v>1065</v>
      </c>
      <c r="O111" s="261" t="s">
        <v>20</v>
      </c>
    </row>
    <row r="112" spans="1:16" ht="75" customHeight="1">
      <c r="A112" s="260">
        <v>109</v>
      </c>
      <c r="B112" s="57" t="s">
        <v>797</v>
      </c>
      <c r="C112" s="6" t="s">
        <v>48</v>
      </c>
      <c r="D112" s="46" t="s">
        <v>17</v>
      </c>
      <c r="E112" s="46" t="s">
        <v>68</v>
      </c>
      <c r="F112" s="46" t="s">
        <v>798</v>
      </c>
      <c r="G112" s="46" t="s">
        <v>750</v>
      </c>
      <c r="H112" s="59">
        <v>24994</v>
      </c>
      <c r="I112" s="46" t="s">
        <v>24</v>
      </c>
      <c r="J112" s="46">
        <v>99</v>
      </c>
      <c r="K112" s="92" t="s">
        <v>25</v>
      </c>
      <c r="L112" s="47">
        <v>38913</v>
      </c>
      <c r="M112" s="47">
        <v>38913</v>
      </c>
      <c r="N112" s="46" t="s">
        <v>751</v>
      </c>
      <c r="O112" s="265" t="s">
        <v>20</v>
      </c>
      <c r="P112" s="117"/>
    </row>
    <row r="113" spans="1:16" ht="75" customHeight="1">
      <c r="A113" s="260">
        <v>110</v>
      </c>
      <c r="B113" s="6" t="s">
        <v>176</v>
      </c>
      <c r="C113" s="6" t="s">
        <v>48</v>
      </c>
      <c r="D113" s="104" t="s">
        <v>17</v>
      </c>
      <c r="E113" s="6" t="s">
        <v>321</v>
      </c>
      <c r="F113" s="6" t="s">
        <v>178</v>
      </c>
      <c r="G113" s="6" t="s">
        <v>159</v>
      </c>
      <c r="H113" s="6" t="s">
        <v>179</v>
      </c>
      <c r="I113" s="6" t="s">
        <v>24</v>
      </c>
      <c r="J113" s="6">
        <v>100</v>
      </c>
      <c r="K113" s="6" t="s">
        <v>25</v>
      </c>
      <c r="L113" s="6" t="s">
        <v>1279</v>
      </c>
      <c r="M113" s="6" t="s">
        <v>1279</v>
      </c>
      <c r="N113" s="6" t="s">
        <v>180</v>
      </c>
      <c r="O113" s="264" t="s">
        <v>20</v>
      </c>
      <c r="P113" s="117"/>
    </row>
    <row r="114" spans="1:16" ht="75" customHeight="1">
      <c r="A114" s="260">
        <v>111</v>
      </c>
      <c r="B114" s="17" t="s">
        <v>441</v>
      </c>
      <c r="C114" s="17" t="s">
        <v>48</v>
      </c>
      <c r="D114" s="46" t="s">
        <v>17</v>
      </c>
      <c r="E114" s="17" t="s">
        <v>414</v>
      </c>
      <c r="F114" s="17" t="s">
        <v>442</v>
      </c>
      <c r="G114" s="17" t="s">
        <v>416</v>
      </c>
      <c r="H114" s="22" t="s">
        <v>443</v>
      </c>
      <c r="I114" s="17" t="s">
        <v>24</v>
      </c>
      <c r="J114" s="17">
        <v>101</v>
      </c>
      <c r="K114" s="17" t="s">
        <v>25</v>
      </c>
      <c r="L114" s="22" t="s">
        <v>444</v>
      </c>
      <c r="M114" s="22" t="s">
        <v>444</v>
      </c>
      <c r="N114" s="17" t="s">
        <v>421</v>
      </c>
      <c r="O114" s="266" t="s">
        <v>28</v>
      </c>
      <c r="P114" s="124"/>
    </row>
    <row r="115" spans="1:16" ht="75" customHeight="1">
      <c r="A115" s="260">
        <v>112</v>
      </c>
      <c r="B115" s="94" t="s">
        <v>553</v>
      </c>
      <c r="C115" s="94" t="s">
        <v>48</v>
      </c>
      <c r="D115" s="104" t="s">
        <v>17</v>
      </c>
      <c r="E115" s="95" t="s">
        <v>49</v>
      </c>
      <c r="F115" s="95" t="s">
        <v>2753</v>
      </c>
      <c r="G115" s="95" t="s">
        <v>2754</v>
      </c>
      <c r="H115" s="96" t="s">
        <v>554</v>
      </c>
      <c r="I115" s="95" t="s">
        <v>24</v>
      </c>
      <c r="J115" s="94">
        <v>102</v>
      </c>
      <c r="K115" s="94" t="s">
        <v>269</v>
      </c>
      <c r="L115" s="96" t="s">
        <v>440</v>
      </c>
      <c r="M115" s="96" t="s">
        <v>440</v>
      </c>
      <c r="N115" s="95" t="s">
        <v>555</v>
      </c>
      <c r="O115" s="275" t="s">
        <v>20</v>
      </c>
      <c r="P115" s="191"/>
    </row>
    <row r="116" spans="1:16" ht="75" customHeight="1">
      <c r="A116" s="260">
        <v>113</v>
      </c>
      <c r="B116" s="168" t="s">
        <v>1437</v>
      </c>
      <c r="C116" s="6" t="s">
        <v>48</v>
      </c>
      <c r="D116" s="46" t="s">
        <v>17</v>
      </c>
      <c r="E116" s="168" t="s">
        <v>301</v>
      </c>
      <c r="F116" s="168" t="s">
        <v>1438</v>
      </c>
      <c r="G116" s="168" t="s">
        <v>1414</v>
      </c>
      <c r="H116" s="64">
        <v>25358</v>
      </c>
      <c r="I116" s="168" t="s">
        <v>24</v>
      </c>
      <c r="J116" s="168">
        <v>103</v>
      </c>
      <c r="K116" s="168" t="s">
        <v>269</v>
      </c>
      <c r="L116" s="64">
        <v>38913</v>
      </c>
      <c r="M116" s="64">
        <v>38913</v>
      </c>
      <c r="N116" s="168" t="s">
        <v>1439</v>
      </c>
      <c r="O116" s="267" t="s">
        <v>28</v>
      </c>
      <c r="P116" s="195"/>
    </row>
    <row r="117" spans="1:16" ht="75" customHeight="1">
      <c r="A117" s="260">
        <v>114</v>
      </c>
      <c r="B117" s="98" t="s">
        <v>766</v>
      </c>
      <c r="C117" s="6" t="s">
        <v>48</v>
      </c>
      <c r="D117" s="104" t="s">
        <v>17</v>
      </c>
      <c r="E117" s="85" t="s">
        <v>49</v>
      </c>
      <c r="F117" s="85" t="s">
        <v>767</v>
      </c>
      <c r="G117" s="85" t="s">
        <v>750</v>
      </c>
      <c r="H117" s="99">
        <v>25786</v>
      </c>
      <c r="I117" s="85" t="s">
        <v>24</v>
      </c>
      <c r="J117" s="85">
        <v>104</v>
      </c>
      <c r="K117" s="85" t="s">
        <v>25</v>
      </c>
      <c r="L117" s="86">
        <v>38913</v>
      </c>
      <c r="M117" s="86">
        <v>38913</v>
      </c>
      <c r="N117" s="46" t="s">
        <v>751</v>
      </c>
      <c r="O117" s="276" t="s">
        <v>28</v>
      </c>
      <c r="P117" s="203"/>
    </row>
    <row r="118" spans="1:16" ht="75" customHeight="1">
      <c r="A118" s="260">
        <v>115</v>
      </c>
      <c r="B118" s="6" t="s">
        <v>669</v>
      </c>
      <c r="C118" s="6" t="s">
        <v>48</v>
      </c>
      <c r="D118" s="46" t="s">
        <v>17</v>
      </c>
      <c r="E118" s="6" t="s">
        <v>177</v>
      </c>
      <c r="F118" s="6" t="s">
        <v>670</v>
      </c>
      <c r="G118" s="6" t="s">
        <v>662</v>
      </c>
      <c r="H118" s="6" t="s">
        <v>671</v>
      </c>
      <c r="I118" s="6" t="s">
        <v>24</v>
      </c>
      <c r="J118" s="6">
        <v>105</v>
      </c>
      <c r="K118" s="6" t="s">
        <v>25</v>
      </c>
      <c r="L118" s="47">
        <v>38913</v>
      </c>
      <c r="M118" s="53">
        <v>38913</v>
      </c>
      <c r="N118" s="6" t="s">
        <v>672</v>
      </c>
      <c r="O118" s="264" t="s">
        <v>20</v>
      </c>
      <c r="P118" s="185"/>
    </row>
    <row r="119" spans="1:16" ht="75" customHeight="1">
      <c r="A119" s="260">
        <v>116</v>
      </c>
      <c r="B119" s="9" t="s">
        <v>354</v>
      </c>
      <c r="C119" s="9" t="s">
        <v>347</v>
      </c>
      <c r="D119" s="104" t="s">
        <v>17</v>
      </c>
      <c r="E119" s="9" t="s">
        <v>49</v>
      </c>
      <c r="F119" s="9" t="s">
        <v>355</v>
      </c>
      <c r="G119" s="9" t="s">
        <v>348</v>
      </c>
      <c r="H119" s="15">
        <v>26434</v>
      </c>
      <c r="I119" s="9" t="s">
        <v>24</v>
      </c>
      <c r="J119" s="9">
        <v>107</v>
      </c>
      <c r="K119" s="9" t="s">
        <v>25</v>
      </c>
      <c r="L119" s="15">
        <v>38913</v>
      </c>
      <c r="M119" s="15">
        <v>38913</v>
      </c>
      <c r="N119" s="9" t="s">
        <v>349</v>
      </c>
      <c r="O119" s="261" t="s">
        <v>28</v>
      </c>
    </row>
    <row r="120" spans="1:16" ht="75" customHeight="1">
      <c r="A120" s="260">
        <v>117</v>
      </c>
      <c r="B120" s="58" t="s">
        <v>789</v>
      </c>
      <c r="C120" s="46" t="s">
        <v>749</v>
      </c>
      <c r="D120" s="46" t="s">
        <v>17</v>
      </c>
      <c r="E120" s="6" t="s">
        <v>761</v>
      </c>
      <c r="F120" s="6" t="s">
        <v>790</v>
      </c>
      <c r="G120" s="6" t="s">
        <v>750</v>
      </c>
      <c r="H120" s="6" t="s">
        <v>791</v>
      </c>
      <c r="I120" s="6" t="s">
        <v>24</v>
      </c>
      <c r="J120" s="6">
        <v>108</v>
      </c>
      <c r="K120" s="6" t="s">
        <v>269</v>
      </c>
      <c r="L120" s="6" t="s">
        <v>1288</v>
      </c>
      <c r="M120" s="6" t="s">
        <v>1288</v>
      </c>
      <c r="N120" s="46" t="s">
        <v>751</v>
      </c>
      <c r="O120" s="264" t="s">
        <v>28</v>
      </c>
      <c r="P120" s="117"/>
    </row>
    <row r="121" spans="1:16" s="6" customFormat="1" ht="75" customHeight="1">
      <c r="A121" s="260">
        <v>118</v>
      </c>
      <c r="B121" s="6" t="s">
        <v>1190</v>
      </c>
      <c r="C121" s="6" t="s">
        <v>48</v>
      </c>
      <c r="D121" s="46" t="s">
        <v>17</v>
      </c>
      <c r="E121" s="6" t="s">
        <v>2725</v>
      </c>
      <c r="F121" s="6" t="s">
        <v>1191</v>
      </c>
      <c r="G121" s="6" t="s">
        <v>1186</v>
      </c>
      <c r="H121" s="47">
        <v>26490</v>
      </c>
      <c r="I121" s="6" t="s">
        <v>24</v>
      </c>
      <c r="J121" s="6">
        <v>109</v>
      </c>
      <c r="K121" s="6" t="s">
        <v>25</v>
      </c>
      <c r="L121" s="47">
        <v>38933</v>
      </c>
      <c r="M121" s="47">
        <v>38933</v>
      </c>
      <c r="N121" s="6" t="s">
        <v>1192</v>
      </c>
      <c r="O121" s="264" t="s">
        <v>28</v>
      </c>
      <c r="P121" s="117"/>
    </row>
    <row r="122" spans="1:16" ht="75" customHeight="1">
      <c r="A122" s="260">
        <v>119</v>
      </c>
      <c r="B122" s="40" t="s">
        <v>1611</v>
      </c>
      <c r="C122" s="40" t="s">
        <v>48</v>
      </c>
      <c r="D122" s="104" t="s">
        <v>17</v>
      </c>
      <c r="E122" s="40" t="s">
        <v>2726</v>
      </c>
      <c r="F122" s="40" t="s">
        <v>1612</v>
      </c>
      <c r="G122" s="40" t="s">
        <v>1592</v>
      </c>
      <c r="H122" s="40" t="s">
        <v>1613</v>
      </c>
      <c r="I122" s="40" t="s">
        <v>24</v>
      </c>
      <c r="J122" s="40">
        <v>110</v>
      </c>
      <c r="K122" s="40" t="s">
        <v>269</v>
      </c>
      <c r="L122" s="40" t="s">
        <v>26</v>
      </c>
      <c r="M122" s="40" t="s">
        <v>26</v>
      </c>
      <c r="N122" s="40" t="s">
        <v>1614</v>
      </c>
      <c r="O122" s="274" t="s">
        <v>28</v>
      </c>
      <c r="P122" s="196"/>
    </row>
    <row r="123" spans="1:16" ht="75" customHeight="1">
      <c r="A123" s="260">
        <v>120</v>
      </c>
      <c r="B123" s="6" t="s">
        <v>2363</v>
      </c>
      <c r="C123" s="46" t="s">
        <v>48</v>
      </c>
      <c r="D123" s="46" t="s">
        <v>17</v>
      </c>
      <c r="E123" s="6" t="s">
        <v>49</v>
      </c>
      <c r="F123" s="6" t="s">
        <v>2364</v>
      </c>
      <c r="G123" s="46" t="s">
        <v>2353</v>
      </c>
      <c r="H123" s="59">
        <v>26842</v>
      </c>
      <c r="I123" s="46" t="s">
        <v>24</v>
      </c>
      <c r="J123" s="6">
        <v>111</v>
      </c>
      <c r="K123" s="6" t="s">
        <v>269</v>
      </c>
      <c r="L123" s="59">
        <v>38915</v>
      </c>
      <c r="M123" s="59">
        <v>38915</v>
      </c>
      <c r="N123" s="46" t="s">
        <v>2359</v>
      </c>
      <c r="O123" s="264" t="s">
        <v>28</v>
      </c>
      <c r="P123" s="117"/>
    </row>
    <row r="124" spans="1:16" ht="75" customHeight="1">
      <c r="A124" s="260">
        <v>121</v>
      </c>
      <c r="B124" s="17" t="s">
        <v>445</v>
      </c>
      <c r="C124" s="17" t="s">
        <v>48</v>
      </c>
      <c r="D124" s="104" t="s">
        <v>17</v>
      </c>
      <c r="E124" s="17" t="s">
        <v>49</v>
      </c>
      <c r="F124" s="17" t="s">
        <v>446</v>
      </c>
      <c r="G124" s="17" t="s">
        <v>416</v>
      </c>
      <c r="H124" s="22" t="s">
        <v>447</v>
      </c>
      <c r="I124" s="17" t="s">
        <v>24</v>
      </c>
      <c r="J124" s="17">
        <v>112</v>
      </c>
      <c r="K124" s="17" t="s">
        <v>25</v>
      </c>
      <c r="L124" s="22" t="s">
        <v>440</v>
      </c>
      <c r="M124" s="22" t="s">
        <v>440</v>
      </c>
      <c r="N124" s="17" t="s">
        <v>421</v>
      </c>
      <c r="O124" s="266" t="s">
        <v>20</v>
      </c>
      <c r="P124" s="124"/>
    </row>
    <row r="125" spans="1:16" ht="75" customHeight="1">
      <c r="A125" s="260">
        <v>122</v>
      </c>
      <c r="B125" s="9" t="s">
        <v>274</v>
      </c>
      <c r="C125" s="9" t="s">
        <v>48</v>
      </c>
      <c r="D125" s="46" t="s">
        <v>17</v>
      </c>
      <c r="E125" s="9" t="s">
        <v>213</v>
      </c>
      <c r="F125" s="9" t="s">
        <v>275</v>
      </c>
      <c r="G125" s="9" t="s">
        <v>258</v>
      </c>
      <c r="H125" s="15">
        <v>27125</v>
      </c>
      <c r="I125" s="9" t="s">
        <v>24</v>
      </c>
      <c r="J125" s="9">
        <v>113</v>
      </c>
      <c r="K125" s="9" t="s">
        <v>269</v>
      </c>
      <c r="L125" s="15" t="s">
        <v>270</v>
      </c>
      <c r="M125" s="15" t="s">
        <v>270</v>
      </c>
      <c r="N125" s="9" t="s">
        <v>276</v>
      </c>
      <c r="O125" s="261" t="s">
        <v>28</v>
      </c>
      <c r="P125" s="190"/>
    </row>
    <row r="126" spans="1:16" ht="75" customHeight="1">
      <c r="A126" s="260">
        <v>123</v>
      </c>
      <c r="B126" s="6" t="s">
        <v>1272</v>
      </c>
      <c r="C126" s="6" t="s">
        <v>48</v>
      </c>
      <c r="D126" s="104" t="s">
        <v>17</v>
      </c>
      <c r="E126" s="6" t="s">
        <v>177</v>
      </c>
      <c r="F126" s="6" t="s">
        <v>1273</v>
      </c>
      <c r="G126" s="6" t="s">
        <v>1241</v>
      </c>
      <c r="H126" s="47" t="s">
        <v>1274</v>
      </c>
      <c r="I126" s="6" t="s">
        <v>24</v>
      </c>
      <c r="J126" s="6">
        <v>115</v>
      </c>
      <c r="K126" s="6" t="s">
        <v>1024</v>
      </c>
      <c r="L126" s="47" t="s">
        <v>122</v>
      </c>
      <c r="M126" s="47" t="s">
        <v>122</v>
      </c>
      <c r="N126" s="6" t="s">
        <v>1275</v>
      </c>
      <c r="O126" s="264" t="s">
        <v>20</v>
      </c>
      <c r="P126" s="117"/>
    </row>
    <row r="127" spans="1:16" ht="75" customHeight="1">
      <c r="A127" s="260">
        <v>124</v>
      </c>
      <c r="B127" s="31" t="s">
        <v>1319</v>
      </c>
      <c r="C127" s="31" t="s">
        <v>48</v>
      </c>
      <c r="D127" s="46" t="s">
        <v>17</v>
      </c>
      <c r="E127" s="31" t="s">
        <v>761</v>
      </c>
      <c r="F127" s="31" t="s">
        <v>1320</v>
      </c>
      <c r="G127" s="6" t="s">
        <v>1241</v>
      </c>
      <c r="H127" s="168" t="s">
        <v>1321</v>
      </c>
      <c r="I127" s="168" t="s">
        <v>24</v>
      </c>
      <c r="J127" s="168">
        <v>116</v>
      </c>
      <c r="K127" s="168" t="s">
        <v>1024</v>
      </c>
      <c r="L127" s="168" t="s">
        <v>122</v>
      </c>
      <c r="M127" s="168" t="s">
        <v>122</v>
      </c>
      <c r="N127" s="6" t="s">
        <v>1322</v>
      </c>
      <c r="O127" s="267" t="s">
        <v>28</v>
      </c>
      <c r="P127" s="195"/>
    </row>
    <row r="128" spans="1:16" ht="75" customHeight="1">
      <c r="A128" s="260">
        <v>125</v>
      </c>
      <c r="B128" s="17" t="s">
        <v>448</v>
      </c>
      <c r="C128" s="17" t="s">
        <v>48</v>
      </c>
      <c r="D128" s="104" t="s">
        <v>17</v>
      </c>
      <c r="E128" s="17" t="s">
        <v>213</v>
      </c>
      <c r="F128" s="17" t="s">
        <v>449</v>
      </c>
      <c r="G128" s="17" t="s">
        <v>416</v>
      </c>
      <c r="H128" s="22" t="s">
        <v>450</v>
      </c>
      <c r="I128" s="17" t="s">
        <v>24</v>
      </c>
      <c r="J128" s="17">
        <v>118</v>
      </c>
      <c r="K128" s="17" t="s">
        <v>25</v>
      </c>
      <c r="L128" s="22" t="s">
        <v>429</v>
      </c>
      <c r="M128" s="22" t="s">
        <v>429</v>
      </c>
      <c r="N128" s="17" t="s">
        <v>421</v>
      </c>
      <c r="O128" s="266" t="s">
        <v>20</v>
      </c>
      <c r="P128" s="124"/>
    </row>
    <row r="129" spans="1:16" ht="75" customHeight="1">
      <c r="A129" s="260">
        <v>126</v>
      </c>
      <c r="B129" s="57" t="s">
        <v>764</v>
      </c>
      <c r="C129" s="17" t="s">
        <v>48</v>
      </c>
      <c r="D129" s="46" t="s">
        <v>17</v>
      </c>
      <c r="E129" s="46" t="s">
        <v>762</v>
      </c>
      <c r="F129" s="46" t="s">
        <v>759</v>
      </c>
      <c r="G129" s="46" t="s">
        <v>750</v>
      </c>
      <c r="H129" s="47" t="s">
        <v>765</v>
      </c>
      <c r="I129" s="46" t="s">
        <v>24</v>
      </c>
      <c r="J129" s="46">
        <v>119</v>
      </c>
      <c r="K129" s="46" t="s">
        <v>269</v>
      </c>
      <c r="L129" s="47" t="s">
        <v>26</v>
      </c>
      <c r="M129" s="47" t="s">
        <v>1279</v>
      </c>
      <c r="N129" s="46" t="s">
        <v>751</v>
      </c>
      <c r="O129" s="265" t="s">
        <v>28</v>
      </c>
      <c r="P129" s="117"/>
    </row>
    <row r="130" spans="1:16" ht="75" customHeight="1">
      <c r="A130" s="260">
        <v>127</v>
      </c>
      <c r="B130" s="17" t="s">
        <v>451</v>
      </c>
      <c r="C130" s="17" t="s">
        <v>48</v>
      </c>
      <c r="D130" s="104" t="s">
        <v>17</v>
      </c>
      <c r="E130" s="17" t="s">
        <v>49</v>
      </c>
      <c r="F130" s="17" t="s">
        <v>452</v>
      </c>
      <c r="G130" s="17" t="s">
        <v>416</v>
      </c>
      <c r="H130" s="22" t="s">
        <v>309</v>
      </c>
      <c r="I130" s="17" t="s">
        <v>24</v>
      </c>
      <c r="J130" s="17">
        <v>120</v>
      </c>
      <c r="K130" s="17" t="s">
        <v>25</v>
      </c>
      <c r="L130" s="22" t="s">
        <v>440</v>
      </c>
      <c r="M130" s="22" t="s">
        <v>440</v>
      </c>
      <c r="N130" s="17" t="s">
        <v>421</v>
      </c>
      <c r="O130" s="266" t="s">
        <v>28</v>
      </c>
      <c r="P130" s="124"/>
    </row>
    <row r="131" spans="1:16" ht="75" customHeight="1">
      <c r="A131" s="260">
        <v>128</v>
      </c>
      <c r="B131" s="17" t="s">
        <v>2324</v>
      </c>
      <c r="C131" s="11" t="s">
        <v>48</v>
      </c>
      <c r="D131" s="46" t="s">
        <v>17</v>
      </c>
      <c r="E131" s="17" t="s">
        <v>213</v>
      </c>
      <c r="F131" s="17" t="s">
        <v>2620</v>
      </c>
      <c r="G131" s="11" t="s">
        <v>2616</v>
      </c>
      <c r="H131" s="42">
        <v>27949</v>
      </c>
      <c r="I131" s="11" t="s">
        <v>24</v>
      </c>
      <c r="J131" s="17">
        <v>121</v>
      </c>
      <c r="K131" s="17" t="s">
        <v>269</v>
      </c>
      <c r="L131" s="42">
        <v>38913</v>
      </c>
      <c r="M131" s="42">
        <v>38913</v>
      </c>
      <c r="N131" s="11" t="s">
        <v>2621</v>
      </c>
      <c r="O131" s="266" t="s">
        <v>20</v>
      </c>
      <c r="P131" s="124"/>
    </row>
    <row r="132" spans="1:16" ht="75" customHeight="1">
      <c r="A132" s="260">
        <v>129</v>
      </c>
      <c r="B132" s="9" t="s">
        <v>1073</v>
      </c>
      <c r="C132" s="9" t="s">
        <v>34</v>
      </c>
      <c r="D132" s="104" t="s">
        <v>17</v>
      </c>
      <c r="E132" s="9" t="s">
        <v>812</v>
      </c>
      <c r="F132" s="9" t="s">
        <v>1074</v>
      </c>
      <c r="G132" s="9" t="s">
        <v>1061</v>
      </c>
      <c r="H132" s="9" t="s">
        <v>1075</v>
      </c>
      <c r="I132" s="9" t="s">
        <v>24</v>
      </c>
      <c r="J132" s="9">
        <v>122</v>
      </c>
      <c r="K132" s="9" t="s">
        <v>269</v>
      </c>
      <c r="L132" s="9" t="s">
        <v>1288</v>
      </c>
      <c r="M132" s="9" t="s">
        <v>1288</v>
      </c>
      <c r="N132" s="9" t="s">
        <v>1069</v>
      </c>
      <c r="O132" s="261" t="s">
        <v>28</v>
      </c>
    </row>
    <row r="133" spans="1:16" ht="75" customHeight="1">
      <c r="A133" s="260">
        <v>130</v>
      </c>
      <c r="B133" s="168" t="s">
        <v>1440</v>
      </c>
      <c r="C133" s="168" t="s">
        <v>884</v>
      </c>
      <c r="D133" s="46" t="s">
        <v>17</v>
      </c>
      <c r="E133" s="168" t="s">
        <v>301</v>
      </c>
      <c r="F133" s="168" t="s">
        <v>1441</v>
      </c>
      <c r="G133" s="168" t="s">
        <v>1414</v>
      </c>
      <c r="H133" s="64">
        <v>28311</v>
      </c>
      <c r="I133" s="168" t="s">
        <v>24</v>
      </c>
      <c r="J133" s="168">
        <v>123</v>
      </c>
      <c r="K133" s="168" t="s">
        <v>269</v>
      </c>
      <c r="L133" s="64">
        <v>38913</v>
      </c>
      <c r="M133" s="64">
        <v>38913</v>
      </c>
      <c r="N133" s="168" t="s">
        <v>1442</v>
      </c>
      <c r="O133" s="267" t="s">
        <v>28</v>
      </c>
      <c r="P133" s="195"/>
    </row>
    <row r="134" spans="1:16" ht="75" customHeight="1">
      <c r="A134" s="260">
        <v>131</v>
      </c>
      <c r="B134" s="6" t="s">
        <v>181</v>
      </c>
      <c r="C134" s="6" t="s">
        <v>48</v>
      </c>
      <c r="D134" s="104" t="s">
        <v>17</v>
      </c>
      <c r="E134" s="6" t="s">
        <v>49</v>
      </c>
      <c r="F134" s="6" t="s">
        <v>182</v>
      </c>
      <c r="G134" s="6" t="s">
        <v>159</v>
      </c>
      <c r="H134" s="6" t="s">
        <v>183</v>
      </c>
      <c r="I134" s="6" t="s">
        <v>24</v>
      </c>
      <c r="J134" s="6">
        <v>124</v>
      </c>
      <c r="K134" s="6" t="s">
        <v>25</v>
      </c>
      <c r="L134" s="6" t="s">
        <v>26</v>
      </c>
      <c r="M134" s="6" t="s">
        <v>26</v>
      </c>
      <c r="N134" s="6" t="s">
        <v>184</v>
      </c>
      <c r="O134" s="264" t="s">
        <v>20</v>
      </c>
      <c r="P134" s="117"/>
    </row>
    <row r="135" spans="1:16" ht="75" customHeight="1">
      <c r="A135" s="260">
        <v>132</v>
      </c>
      <c r="B135" s="11" t="s">
        <v>2451</v>
      </c>
      <c r="C135" s="6" t="s">
        <v>48</v>
      </c>
      <c r="D135" s="46" t="s">
        <v>17</v>
      </c>
      <c r="E135" s="11" t="s">
        <v>49</v>
      </c>
      <c r="F135" s="11" t="s">
        <v>2452</v>
      </c>
      <c r="G135" s="11" t="s">
        <v>2417</v>
      </c>
      <c r="H135" s="22" t="s">
        <v>2453</v>
      </c>
      <c r="I135" s="11" t="s">
        <v>24</v>
      </c>
      <c r="J135" s="11">
        <v>125</v>
      </c>
      <c r="K135" s="91" t="s">
        <v>269</v>
      </c>
      <c r="L135" s="22" t="s">
        <v>440</v>
      </c>
      <c r="M135" s="22" t="s">
        <v>440</v>
      </c>
      <c r="N135" s="17" t="s">
        <v>2448</v>
      </c>
      <c r="O135" s="270" t="s">
        <v>20</v>
      </c>
      <c r="P135" s="124"/>
    </row>
    <row r="136" spans="1:16" ht="75" customHeight="1">
      <c r="A136" s="260">
        <v>133</v>
      </c>
      <c r="B136" s="90" t="s">
        <v>1945</v>
      </c>
      <c r="C136" s="6" t="s">
        <v>48</v>
      </c>
      <c r="D136" s="104" t="s">
        <v>17</v>
      </c>
      <c r="E136" s="90" t="s">
        <v>2737</v>
      </c>
      <c r="F136" s="90" t="s">
        <v>1946</v>
      </c>
      <c r="G136" s="9" t="s">
        <v>1909</v>
      </c>
      <c r="H136" s="89">
        <v>28920</v>
      </c>
      <c r="I136" s="90" t="s">
        <v>24</v>
      </c>
      <c r="J136" s="90">
        <v>127</v>
      </c>
      <c r="K136" s="90" t="s">
        <v>269</v>
      </c>
      <c r="L136" s="89">
        <v>38913</v>
      </c>
      <c r="M136" s="89">
        <v>38913</v>
      </c>
      <c r="N136" s="9" t="s">
        <v>1947</v>
      </c>
      <c r="O136" s="268" t="s">
        <v>28</v>
      </c>
      <c r="P136" s="84"/>
    </row>
    <row r="137" spans="1:16" ht="75" customHeight="1">
      <c r="A137" s="260">
        <v>134</v>
      </c>
      <c r="B137" s="40" t="s">
        <v>1615</v>
      </c>
      <c r="C137" s="6" t="s">
        <v>48</v>
      </c>
      <c r="D137" s="46" t="s">
        <v>17</v>
      </c>
      <c r="E137" s="40" t="s">
        <v>68</v>
      </c>
      <c r="F137" s="40" t="s">
        <v>1616</v>
      </c>
      <c r="G137" s="40" t="s">
        <v>1592</v>
      </c>
      <c r="H137" s="40" t="s">
        <v>1617</v>
      </c>
      <c r="I137" s="40" t="s">
        <v>24</v>
      </c>
      <c r="J137" s="40">
        <v>128</v>
      </c>
      <c r="K137" s="40" t="s">
        <v>269</v>
      </c>
      <c r="L137" s="40" t="s">
        <v>45</v>
      </c>
      <c r="M137" s="40" t="s">
        <v>45</v>
      </c>
      <c r="N137" s="40" t="s">
        <v>1618</v>
      </c>
      <c r="O137" s="274" t="s">
        <v>20</v>
      </c>
      <c r="P137" s="196"/>
    </row>
    <row r="138" spans="1:16" ht="75" customHeight="1">
      <c r="A138" s="260">
        <v>135</v>
      </c>
      <c r="B138" s="40" t="s">
        <v>1727</v>
      </c>
      <c r="C138" s="6" t="s">
        <v>48</v>
      </c>
      <c r="D138" s="104" t="s">
        <v>17</v>
      </c>
      <c r="E138" s="40" t="s">
        <v>49</v>
      </c>
      <c r="F138" s="40" t="s">
        <v>1728</v>
      </c>
      <c r="G138" s="40" t="s">
        <v>1720</v>
      </c>
      <c r="H138" s="15">
        <v>29010</v>
      </c>
      <c r="I138" s="40" t="s">
        <v>793</v>
      </c>
      <c r="J138" s="40">
        <v>129</v>
      </c>
      <c r="K138" s="40" t="s">
        <v>269</v>
      </c>
      <c r="L138" s="15" t="s">
        <v>2614</v>
      </c>
      <c r="M138" s="9" t="s">
        <v>2613</v>
      </c>
      <c r="N138" s="40" t="s">
        <v>1729</v>
      </c>
      <c r="O138" s="274" t="s">
        <v>20</v>
      </c>
    </row>
    <row r="139" spans="1:16" ht="75" customHeight="1">
      <c r="A139" s="260">
        <v>136</v>
      </c>
      <c r="B139" s="46" t="s">
        <v>2365</v>
      </c>
      <c r="C139" s="46" t="s">
        <v>48</v>
      </c>
      <c r="D139" s="46" t="s">
        <v>17</v>
      </c>
      <c r="E139" s="46" t="s">
        <v>49</v>
      </c>
      <c r="F139" s="46" t="s">
        <v>2366</v>
      </c>
      <c r="G139" s="46" t="s">
        <v>2353</v>
      </c>
      <c r="H139" s="59" t="s">
        <v>2367</v>
      </c>
      <c r="I139" s="46" t="s">
        <v>24</v>
      </c>
      <c r="J139" s="46">
        <v>130</v>
      </c>
      <c r="K139" s="46" t="s">
        <v>269</v>
      </c>
      <c r="L139" s="59" t="s">
        <v>456</v>
      </c>
      <c r="M139" s="59" t="s">
        <v>456</v>
      </c>
      <c r="N139" s="46" t="s">
        <v>2359</v>
      </c>
      <c r="O139" s="264" t="s">
        <v>20</v>
      </c>
      <c r="P139" s="117"/>
    </row>
    <row r="140" spans="1:16" ht="75" customHeight="1">
      <c r="A140" s="260">
        <v>137</v>
      </c>
      <c r="B140" s="168" t="s">
        <v>1443</v>
      </c>
      <c r="C140" s="168" t="s">
        <v>372</v>
      </c>
      <c r="D140" s="104" t="s">
        <v>17</v>
      </c>
      <c r="E140" s="168" t="s">
        <v>812</v>
      </c>
      <c r="F140" s="168" t="s">
        <v>1444</v>
      </c>
      <c r="G140" s="168" t="s">
        <v>1414</v>
      </c>
      <c r="H140" s="64">
        <v>29264</v>
      </c>
      <c r="I140" s="168" t="s">
        <v>24</v>
      </c>
      <c r="J140" s="168">
        <v>131</v>
      </c>
      <c r="K140" s="168" t="s">
        <v>269</v>
      </c>
      <c r="L140" s="64">
        <v>38913</v>
      </c>
      <c r="M140" s="64">
        <v>38913</v>
      </c>
      <c r="N140" s="168" t="s">
        <v>1445</v>
      </c>
      <c r="O140" s="267" t="s">
        <v>20</v>
      </c>
      <c r="P140" s="195"/>
    </row>
    <row r="141" spans="1:16" ht="75" customHeight="1">
      <c r="A141" s="260">
        <v>138</v>
      </c>
      <c r="B141" s="58" t="s">
        <v>2138</v>
      </c>
      <c r="C141" s="6" t="s">
        <v>822</v>
      </c>
      <c r="D141" s="46" t="s">
        <v>17</v>
      </c>
      <c r="E141" s="6" t="s">
        <v>68</v>
      </c>
      <c r="F141" s="6" t="s">
        <v>2139</v>
      </c>
      <c r="G141" s="6" t="s">
        <v>2129</v>
      </c>
      <c r="H141" s="59">
        <v>29382</v>
      </c>
      <c r="I141" s="6" t="s">
        <v>24</v>
      </c>
      <c r="J141" s="6">
        <v>132</v>
      </c>
      <c r="K141" s="6" t="s">
        <v>2133</v>
      </c>
      <c r="L141" s="59" t="s">
        <v>2140</v>
      </c>
      <c r="M141" s="59" t="s">
        <v>2140</v>
      </c>
      <c r="N141" s="6" t="s">
        <v>2141</v>
      </c>
      <c r="O141" s="264" t="s">
        <v>28</v>
      </c>
      <c r="P141" s="117"/>
    </row>
    <row r="142" spans="1:16" ht="75" customHeight="1">
      <c r="A142" s="260">
        <v>139</v>
      </c>
      <c r="B142" s="168" t="s">
        <v>1446</v>
      </c>
      <c r="C142" s="168" t="s">
        <v>884</v>
      </c>
      <c r="D142" s="104" t="s">
        <v>17</v>
      </c>
      <c r="E142" s="168" t="s">
        <v>229</v>
      </c>
      <c r="F142" s="168" t="s">
        <v>1447</v>
      </c>
      <c r="G142" s="168" t="s">
        <v>1414</v>
      </c>
      <c r="H142" s="64">
        <v>29767</v>
      </c>
      <c r="I142" s="168" t="s">
        <v>24</v>
      </c>
      <c r="J142" s="168">
        <v>133</v>
      </c>
      <c r="K142" s="168" t="s">
        <v>269</v>
      </c>
      <c r="L142" s="64">
        <v>38915</v>
      </c>
      <c r="M142" s="64">
        <v>38915</v>
      </c>
      <c r="N142" s="168" t="s">
        <v>1448</v>
      </c>
      <c r="O142" s="267" t="s">
        <v>28</v>
      </c>
      <c r="P142" s="195"/>
    </row>
    <row r="143" spans="1:16" ht="75" customHeight="1">
      <c r="A143" s="260">
        <v>140</v>
      </c>
      <c r="B143" s="17" t="s">
        <v>453</v>
      </c>
      <c r="C143" s="17" t="s">
        <v>48</v>
      </c>
      <c r="D143" s="46" t="s">
        <v>17</v>
      </c>
      <c r="E143" s="17" t="s">
        <v>49</v>
      </c>
      <c r="F143" s="17" t="s">
        <v>454</v>
      </c>
      <c r="G143" s="17" t="s">
        <v>416</v>
      </c>
      <c r="H143" s="22" t="s">
        <v>455</v>
      </c>
      <c r="I143" s="17" t="s">
        <v>24</v>
      </c>
      <c r="J143" s="17">
        <v>134</v>
      </c>
      <c r="K143" s="17" t="s">
        <v>25</v>
      </c>
      <c r="L143" s="22" t="s">
        <v>456</v>
      </c>
      <c r="M143" s="22" t="s">
        <v>456</v>
      </c>
      <c r="N143" s="17" t="s">
        <v>421</v>
      </c>
      <c r="O143" s="266" t="s">
        <v>28</v>
      </c>
      <c r="P143" s="124"/>
    </row>
    <row r="144" spans="1:16" ht="75" customHeight="1">
      <c r="A144" s="260">
        <v>141</v>
      </c>
      <c r="B144" s="17" t="s">
        <v>1722</v>
      </c>
      <c r="C144" s="17" t="s">
        <v>1723</v>
      </c>
      <c r="D144" s="104" t="s">
        <v>17</v>
      </c>
      <c r="E144" s="17" t="s">
        <v>68</v>
      </c>
      <c r="F144" s="17" t="s">
        <v>1724</v>
      </c>
      <c r="G144" s="17" t="s">
        <v>1720</v>
      </c>
      <c r="H144" s="17" t="s">
        <v>1725</v>
      </c>
      <c r="I144" s="17" t="s">
        <v>24</v>
      </c>
      <c r="J144" s="17">
        <v>136</v>
      </c>
      <c r="K144" s="17" t="s">
        <v>1024</v>
      </c>
      <c r="L144" s="17" t="s">
        <v>2612</v>
      </c>
      <c r="M144" s="17" t="s">
        <v>2612</v>
      </c>
      <c r="N144" s="17" t="s">
        <v>1726</v>
      </c>
      <c r="O144" s="266" t="s">
        <v>28</v>
      </c>
      <c r="P144" s="124"/>
    </row>
    <row r="145" spans="1:16" ht="75" customHeight="1">
      <c r="A145" s="260">
        <v>142</v>
      </c>
      <c r="B145" s="9" t="s">
        <v>277</v>
      </c>
      <c r="C145" s="9" t="s">
        <v>48</v>
      </c>
      <c r="D145" s="46" t="s">
        <v>17</v>
      </c>
      <c r="E145" s="9" t="s">
        <v>49</v>
      </c>
      <c r="F145" s="9" t="s">
        <v>278</v>
      </c>
      <c r="G145" s="9" t="s">
        <v>258</v>
      </c>
      <c r="H145" s="15">
        <v>24539</v>
      </c>
      <c r="I145" s="9" t="s">
        <v>24</v>
      </c>
      <c r="J145" s="9">
        <v>137</v>
      </c>
      <c r="K145" s="9" t="s">
        <v>269</v>
      </c>
      <c r="L145" s="15" t="s">
        <v>279</v>
      </c>
      <c r="M145" s="15" t="s">
        <v>279</v>
      </c>
      <c r="N145" s="9" t="s">
        <v>280</v>
      </c>
      <c r="O145" s="261" t="s">
        <v>20</v>
      </c>
      <c r="P145" s="190"/>
    </row>
    <row r="146" spans="1:16" ht="75" customHeight="1">
      <c r="A146" s="260">
        <v>143</v>
      </c>
      <c r="B146" s="9" t="s">
        <v>281</v>
      </c>
      <c r="C146" s="9" t="s">
        <v>48</v>
      </c>
      <c r="D146" s="104" t="s">
        <v>17</v>
      </c>
      <c r="E146" s="9" t="s">
        <v>213</v>
      </c>
      <c r="F146" s="9" t="s">
        <v>282</v>
      </c>
      <c r="G146" s="9" t="s">
        <v>258</v>
      </c>
      <c r="H146" s="15">
        <v>24584</v>
      </c>
      <c r="I146" s="9" t="s">
        <v>24</v>
      </c>
      <c r="J146" s="9">
        <v>138</v>
      </c>
      <c r="K146" s="9" t="s">
        <v>269</v>
      </c>
      <c r="L146" s="15" t="s">
        <v>270</v>
      </c>
      <c r="M146" s="15" t="s">
        <v>270</v>
      </c>
      <c r="N146" s="9" t="s">
        <v>283</v>
      </c>
      <c r="O146" s="261" t="s">
        <v>28</v>
      </c>
      <c r="P146" s="190"/>
    </row>
    <row r="147" spans="1:16" ht="75" customHeight="1">
      <c r="A147" s="260">
        <v>144</v>
      </c>
      <c r="B147" s="168" t="s">
        <v>1449</v>
      </c>
      <c r="C147" s="168" t="s">
        <v>884</v>
      </c>
      <c r="D147" s="46" t="s">
        <v>17</v>
      </c>
      <c r="E147" s="168" t="s">
        <v>301</v>
      </c>
      <c r="F147" s="168" t="s">
        <v>1450</v>
      </c>
      <c r="G147" s="168" t="s">
        <v>1414</v>
      </c>
      <c r="H147" s="64">
        <v>25050</v>
      </c>
      <c r="I147" s="168" t="s">
        <v>24</v>
      </c>
      <c r="J147" s="168">
        <v>140</v>
      </c>
      <c r="K147" s="168" t="s">
        <v>269</v>
      </c>
      <c r="L147" s="64">
        <v>38913</v>
      </c>
      <c r="M147" s="64">
        <v>38913</v>
      </c>
      <c r="N147" s="168" t="s">
        <v>1451</v>
      </c>
      <c r="O147" s="267" t="s">
        <v>28</v>
      </c>
      <c r="P147" s="195"/>
    </row>
    <row r="148" spans="1:16" ht="75" customHeight="1">
      <c r="A148" s="260">
        <v>145</v>
      </c>
      <c r="B148" s="11" t="s">
        <v>1866</v>
      </c>
      <c r="C148" s="11" t="s">
        <v>822</v>
      </c>
      <c r="D148" s="104" t="s">
        <v>17</v>
      </c>
      <c r="E148" s="11" t="s">
        <v>49</v>
      </c>
      <c r="F148" s="11" t="s">
        <v>1867</v>
      </c>
      <c r="G148" s="11" t="s">
        <v>1856</v>
      </c>
      <c r="H148" s="42">
        <v>25323</v>
      </c>
      <c r="I148" s="11" t="s">
        <v>24</v>
      </c>
      <c r="J148" s="11">
        <v>141</v>
      </c>
      <c r="K148" s="11" t="s">
        <v>269</v>
      </c>
      <c r="L148" s="42">
        <v>38913</v>
      </c>
      <c r="M148" s="42">
        <v>38913</v>
      </c>
      <c r="N148" s="11" t="s">
        <v>465</v>
      </c>
      <c r="O148" s="270" t="s">
        <v>20</v>
      </c>
      <c r="P148" s="124"/>
    </row>
    <row r="149" spans="1:16" ht="75" customHeight="1">
      <c r="A149" s="260">
        <v>146</v>
      </c>
      <c r="B149" s="95" t="s">
        <v>556</v>
      </c>
      <c r="C149" s="95" t="s">
        <v>34</v>
      </c>
      <c r="D149" s="46" t="s">
        <v>17</v>
      </c>
      <c r="E149" s="95" t="s">
        <v>2727</v>
      </c>
      <c r="F149" s="95" t="s">
        <v>557</v>
      </c>
      <c r="G149" s="95" t="s">
        <v>552</v>
      </c>
      <c r="H149" s="96" t="s">
        <v>554</v>
      </c>
      <c r="I149" s="95" t="s">
        <v>24</v>
      </c>
      <c r="J149" s="95">
        <v>143</v>
      </c>
      <c r="K149" s="94" t="s">
        <v>269</v>
      </c>
      <c r="L149" s="96" t="s">
        <v>440</v>
      </c>
      <c r="M149" s="96" t="s">
        <v>440</v>
      </c>
      <c r="N149" s="95" t="s">
        <v>558</v>
      </c>
      <c r="O149" s="275" t="s">
        <v>28</v>
      </c>
      <c r="P149" s="191"/>
    </row>
    <row r="150" spans="1:16" ht="75" customHeight="1">
      <c r="A150" s="260">
        <v>147</v>
      </c>
      <c r="B150" s="58" t="s">
        <v>2142</v>
      </c>
      <c r="C150" s="6" t="s">
        <v>822</v>
      </c>
      <c r="D150" s="104" t="s">
        <v>17</v>
      </c>
      <c r="E150" s="6" t="s">
        <v>787</v>
      </c>
      <c r="F150" s="6" t="s">
        <v>2131</v>
      </c>
      <c r="G150" s="6" t="s">
        <v>2129</v>
      </c>
      <c r="H150" s="59">
        <v>25364</v>
      </c>
      <c r="I150" s="6" t="s">
        <v>24</v>
      </c>
      <c r="J150" s="6">
        <v>144</v>
      </c>
      <c r="K150" s="6" t="s">
        <v>2133</v>
      </c>
      <c r="L150" s="59" t="s">
        <v>456</v>
      </c>
      <c r="M150" s="59" t="s">
        <v>456</v>
      </c>
      <c r="N150" s="6" t="s">
        <v>2143</v>
      </c>
      <c r="O150" s="264" t="s">
        <v>20</v>
      </c>
      <c r="P150" s="117"/>
    </row>
    <row r="151" spans="1:16" ht="75" customHeight="1">
      <c r="A151" s="260">
        <v>148</v>
      </c>
      <c r="B151" s="58" t="s">
        <v>752</v>
      </c>
      <c r="C151" s="46" t="s">
        <v>749</v>
      </c>
      <c r="D151" s="46" t="s">
        <v>17</v>
      </c>
      <c r="E151" s="46" t="s">
        <v>49</v>
      </c>
      <c r="F151" s="46" t="s">
        <v>753</v>
      </c>
      <c r="G151" s="46" t="s">
        <v>750</v>
      </c>
      <c r="H151" s="46" t="s">
        <v>754</v>
      </c>
      <c r="I151" s="46" t="s">
        <v>24</v>
      </c>
      <c r="J151" s="6">
        <v>145</v>
      </c>
      <c r="K151" s="6" t="s">
        <v>25</v>
      </c>
      <c r="L151" s="47" t="s">
        <v>1279</v>
      </c>
      <c r="M151" s="47" t="s">
        <v>1279</v>
      </c>
      <c r="N151" s="46" t="s">
        <v>751</v>
      </c>
      <c r="O151" s="265" t="s">
        <v>28</v>
      </c>
      <c r="P151" s="117"/>
    </row>
    <row r="152" spans="1:16" ht="75" customHeight="1">
      <c r="A152" s="260">
        <v>149</v>
      </c>
      <c r="B152" s="9" t="s">
        <v>2420</v>
      </c>
      <c r="C152" s="6" t="s">
        <v>822</v>
      </c>
      <c r="D152" s="104" t="s">
        <v>17</v>
      </c>
      <c r="E152" s="9" t="s">
        <v>68</v>
      </c>
      <c r="F152" s="9" t="s">
        <v>2421</v>
      </c>
      <c r="G152" s="9" t="s">
        <v>2417</v>
      </c>
      <c r="H152" s="16" t="s">
        <v>2422</v>
      </c>
      <c r="I152" s="16" t="s">
        <v>24</v>
      </c>
      <c r="J152" s="9">
        <v>146</v>
      </c>
      <c r="K152" s="9" t="s">
        <v>269</v>
      </c>
      <c r="L152" s="16" t="s">
        <v>440</v>
      </c>
      <c r="M152" s="16" t="s">
        <v>440</v>
      </c>
      <c r="N152" s="11" t="s">
        <v>2419</v>
      </c>
      <c r="O152" s="266" t="s">
        <v>20</v>
      </c>
    </row>
    <row r="153" spans="1:16" ht="75" customHeight="1">
      <c r="A153" s="260">
        <v>150</v>
      </c>
      <c r="B153" s="90" t="s">
        <v>2221</v>
      </c>
      <c r="C153" s="6" t="s">
        <v>822</v>
      </c>
      <c r="D153" s="46" t="s">
        <v>17</v>
      </c>
      <c r="E153" s="90" t="s">
        <v>177</v>
      </c>
      <c r="F153" s="90" t="s">
        <v>2222</v>
      </c>
      <c r="G153" s="90" t="s">
        <v>2217</v>
      </c>
      <c r="H153" s="89">
        <v>25634</v>
      </c>
      <c r="I153" s="90" t="s">
        <v>24</v>
      </c>
      <c r="J153" s="90">
        <v>147</v>
      </c>
      <c r="K153" s="90" t="s">
        <v>269</v>
      </c>
      <c r="L153" s="89">
        <v>38913</v>
      </c>
      <c r="M153" s="89">
        <v>38913</v>
      </c>
      <c r="N153" s="90" t="s">
        <v>2218</v>
      </c>
      <c r="O153" s="268" t="s">
        <v>20</v>
      </c>
      <c r="P153" s="84"/>
    </row>
    <row r="154" spans="1:16" ht="75" customHeight="1">
      <c r="A154" s="260">
        <v>151</v>
      </c>
      <c r="B154" s="88" t="s">
        <v>29</v>
      </c>
      <c r="C154" s="6" t="s">
        <v>822</v>
      </c>
      <c r="D154" s="104" t="s">
        <v>17</v>
      </c>
      <c r="E154" s="88" t="s">
        <v>68</v>
      </c>
      <c r="F154" s="88" t="s">
        <v>30</v>
      </c>
      <c r="G154" s="88" t="s">
        <v>18</v>
      </c>
      <c r="H154" s="89" t="s">
        <v>31</v>
      </c>
      <c r="I154" s="88" t="s">
        <v>24</v>
      </c>
      <c r="J154" s="88">
        <v>149</v>
      </c>
      <c r="K154" s="88" t="s">
        <v>25</v>
      </c>
      <c r="L154" s="89" t="s">
        <v>26</v>
      </c>
      <c r="M154" s="89" t="s">
        <v>26</v>
      </c>
      <c r="N154" s="9" t="s">
        <v>32</v>
      </c>
      <c r="O154" s="268" t="s">
        <v>20</v>
      </c>
      <c r="P154" s="84"/>
    </row>
    <row r="155" spans="1:16" ht="75" customHeight="1">
      <c r="A155" s="260">
        <v>152</v>
      </c>
      <c r="B155" s="168" t="s">
        <v>1452</v>
      </c>
      <c r="C155" s="6" t="s">
        <v>822</v>
      </c>
      <c r="D155" s="46" t="s">
        <v>17</v>
      </c>
      <c r="E155" s="168" t="s">
        <v>229</v>
      </c>
      <c r="F155" s="168" t="s">
        <v>1453</v>
      </c>
      <c r="G155" s="168" t="s">
        <v>1414</v>
      </c>
      <c r="H155" s="64">
        <v>26038</v>
      </c>
      <c r="I155" s="167" t="s">
        <v>24</v>
      </c>
      <c r="J155" s="167">
        <v>150</v>
      </c>
      <c r="K155" s="167" t="s">
        <v>269</v>
      </c>
      <c r="L155" s="64">
        <v>38913</v>
      </c>
      <c r="M155" s="64">
        <v>38913</v>
      </c>
      <c r="N155" s="168" t="s">
        <v>1454</v>
      </c>
      <c r="O155" s="267" t="s">
        <v>28</v>
      </c>
      <c r="P155" s="195"/>
    </row>
    <row r="156" spans="1:16" ht="75" customHeight="1">
      <c r="A156" s="260">
        <v>153</v>
      </c>
      <c r="B156" s="11" t="s">
        <v>2449</v>
      </c>
      <c r="C156" s="11" t="s">
        <v>1734</v>
      </c>
      <c r="D156" s="104" t="s">
        <v>17</v>
      </c>
      <c r="E156" s="11" t="s">
        <v>49</v>
      </c>
      <c r="F156" s="11" t="s">
        <v>317</v>
      </c>
      <c r="G156" s="11" t="s">
        <v>2417</v>
      </c>
      <c r="H156" s="22" t="s">
        <v>2450</v>
      </c>
      <c r="I156" s="11" t="s">
        <v>24</v>
      </c>
      <c r="J156" s="11">
        <v>151</v>
      </c>
      <c r="K156" s="91" t="s">
        <v>269</v>
      </c>
      <c r="L156" s="22" t="s">
        <v>456</v>
      </c>
      <c r="M156" s="22" t="s">
        <v>456</v>
      </c>
      <c r="N156" s="17" t="s">
        <v>2448</v>
      </c>
      <c r="O156" s="270" t="s">
        <v>28</v>
      </c>
      <c r="P156" s="124"/>
    </row>
    <row r="157" spans="1:16" ht="75" customHeight="1">
      <c r="A157" s="260">
        <v>154</v>
      </c>
      <c r="B157" s="17" t="s">
        <v>1193</v>
      </c>
      <c r="C157" s="17" t="s">
        <v>48</v>
      </c>
      <c r="D157" s="46" t="s">
        <v>17</v>
      </c>
      <c r="E157" s="17" t="s">
        <v>49</v>
      </c>
      <c r="F157" s="17" t="s">
        <v>1194</v>
      </c>
      <c r="G157" s="17" t="s">
        <v>1186</v>
      </c>
      <c r="H157" s="42">
        <v>26103</v>
      </c>
      <c r="I157" s="17" t="s">
        <v>24</v>
      </c>
      <c r="J157" s="17">
        <v>152</v>
      </c>
      <c r="K157" s="17" t="s">
        <v>25</v>
      </c>
      <c r="L157" s="63">
        <v>38915</v>
      </c>
      <c r="M157" s="42">
        <v>38915</v>
      </c>
      <c r="N157" s="17" t="s">
        <v>1195</v>
      </c>
      <c r="O157" s="266" t="s">
        <v>28</v>
      </c>
      <c r="P157" s="124"/>
    </row>
    <row r="158" spans="1:16" ht="75" customHeight="1">
      <c r="A158" s="260">
        <v>155</v>
      </c>
      <c r="B158" s="94" t="s">
        <v>559</v>
      </c>
      <c r="C158" s="94" t="s">
        <v>34</v>
      </c>
      <c r="D158" s="104" t="s">
        <v>17</v>
      </c>
      <c r="E158" s="95" t="s">
        <v>560</v>
      </c>
      <c r="F158" s="95" t="s">
        <v>561</v>
      </c>
      <c r="G158" s="95" t="s">
        <v>552</v>
      </c>
      <c r="H158" s="96" t="s">
        <v>562</v>
      </c>
      <c r="I158" s="95" t="s">
        <v>24</v>
      </c>
      <c r="J158" s="94">
        <v>153</v>
      </c>
      <c r="K158" s="94" t="s">
        <v>269</v>
      </c>
      <c r="L158" s="96" t="s">
        <v>440</v>
      </c>
      <c r="M158" s="96" t="s">
        <v>440</v>
      </c>
      <c r="N158" s="95" t="s">
        <v>563</v>
      </c>
      <c r="O158" s="275" t="s">
        <v>28</v>
      </c>
      <c r="P158" s="191"/>
    </row>
    <row r="159" spans="1:16" ht="75" customHeight="1">
      <c r="A159" s="260">
        <v>156</v>
      </c>
      <c r="B159" s="40" t="s">
        <v>1619</v>
      </c>
      <c r="C159" s="40" t="s">
        <v>48</v>
      </c>
      <c r="D159" s="46" t="s">
        <v>17</v>
      </c>
      <c r="E159" s="40" t="s">
        <v>49</v>
      </c>
      <c r="F159" s="40" t="s">
        <v>1620</v>
      </c>
      <c r="G159" s="40" t="s">
        <v>1592</v>
      </c>
      <c r="H159" s="40" t="s">
        <v>1621</v>
      </c>
      <c r="I159" s="40" t="s">
        <v>24</v>
      </c>
      <c r="J159" s="40">
        <v>155</v>
      </c>
      <c r="K159" s="40" t="s">
        <v>269</v>
      </c>
      <c r="L159" s="40" t="s">
        <v>26</v>
      </c>
      <c r="M159" s="40" t="s">
        <v>26</v>
      </c>
      <c r="N159" s="40" t="s">
        <v>1622</v>
      </c>
      <c r="O159" s="274" t="s">
        <v>28</v>
      </c>
      <c r="P159" s="196"/>
    </row>
    <row r="160" spans="1:16" ht="75" customHeight="1">
      <c r="A160" s="260">
        <v>157</v>
      </c>
      <c r="B160" s="168" t="s">
        <v>1455</v>
      </c>
      <c r="C160" s="40" t="s">
        <v>48</v>
      </c>
      <c r="D160" s="104" t="s">
        <v>17</v>
      </c>
      <c r="E160" s="168" t="s">
        <v>229</v>
      </c>
      <c r="F160" s="168" t="s">
        <v>1456</v>
      </c>
      <c r="G160" s="168" t="s">
        <v>1414</v>
      </c>
      <c r="H160" s="64">
        <v>27112</v>
      </c>
      <c r="I160" s="167" t="s">
        <v>24</v>
      </c>
      <c r="J160" s="167">
        <v>156</v>
      </c>
      <c r="K160" s="167" t="s">
        <v>269</v>
      </c>
      <c r="L160" s="64">
        <v>38913</v>
      </c>
      <c r="M160" s="64">
        <v>38913</v>
      </c>
      <c r="N160" s="168" t="s">
        <v>1457</v>
      </c>
      <c r="O160" s="267" t="s">
        <v>28</v>
      </c>
      <c r="P160" s="195"/>
    </row>
    <row r="161" spans="1:17" ht="75" customHeight="1">
      <c r="A161" s="260">
        <v>158</v>
      </c>
      <c r="B161" s="9" t="s">
        <v>2876</v>
      </c>
      <c r="C161" s="40" t="s">
        <v>48</v>
      </c>
      <c r="D161" s="46" t="s">
        <v>17</v>
      </c>
      <c r="E161" s="9" t="s">
        <v>2068</v>
      </c>
      <c r="F161" s="9" t="s">
        <v>2069</v>
      </c>
      <c r="G161" s="9" t="s">
        <v>2059</v>
      </c>
      <c r="H161" s="9" t="s">
        <v>2070</v>
      </c>
      <c r="I161" s="9" t="s">
        <v>24</v>
      </c>
      <c r="J161" s="9">
        <v>157</v>
      </c>
      <c r="K161" s="9" t="s">
        <v>25</v>
      </c>
      <c r="L161" s="9" t="s">
        <v>1279</v>
      </c>
      <c r="M161" s="9" t="s">
        <v>1279</v>
      </c>
      <c r="N161" s="9" t="s">
        <v>2061</v>
      </c>
      <c r="O161" s="261" t="s">
        <v>28</v>
      </c>
    </row>
    <row r="162" spans="1:17" ht="75" customHeight="1">
      <c r="A162" s="260">
        <v>159</v>
      </c>
      <c r="B162" s="6" t="s">
        <v>185</v>
      </c>
      <c r="C162" s="46" t="s">
        <v>48</v>
      </c>
      <c r="D162" s="104" t="s">
        <v>17</v>
      </c>
      <c r="E162" s="46" t="s">
        <v>49</v>
      </c>
      <c r="F162" s="6" t="s">
        <v>186</v>
      </c>
      <c r="G162" s="46" t="s">
        <v>159</v>
      </c>
      <c r="H162" s="46" t="s">
        <v>187</v>
      </c>
      <c r="I162" s="6" t="s">
        <v>24</v>
      </c>
      <c r="J162" s="6">
        <v>159</v>
      </c>
      <c r="K162" s="6" t="s">
        <v>25</v>
      </c>
      <c r="L162" s="6" t="s">
        <v>26</v>
      </c>
      <c r="M162" s="6" t="s">
        <v>26</v>
      </c>
      <c r="N162" s="6" t="s">
        <v>188</v>
      </c>
      <c r="O162" s="264" t="s">
        <v>28</v>
      </c>
      <c r="P162" s="117"/>
    </row>
    <row r="163" spans="1:17" ht="75" customHeight="1">
      <c r="A163" s="260">
        <v>160</v>
      </c>
      <c r="B163" s="9" t="s">
        <v>2254</v>
      </c>
      <c r="C163" s="46" t="s">
        <v>48</v>
      </c>
      <c r="D163" s="46" t="s">
        <v>17</v>
      </c>
      <c r="E163" s="9" t="s">
        <v>68</v>
      </c>
      <c r="F163" s="9" t="s">
        <v>2255</v>
      </c>
      <c r="G163" s="9" t="s">
        <v>2256</v>
      </c>
      <c r="H163" s="119">
        <v>27185</v>
      </c>
      <c r="I163" s="9" t="s">
        <v>24</v>
      </c>
      <c r="J163" s="9">
        <v>160</v>
      </c>
      <c r="K163" s="9" t="s">
        <v>269</v>
      </c>
      <c r="L163" s="119">
        <v>38913</v>
      </c>
      <c r="M163" s="119">
        <v>38913</v>
      </c>
      <c r="N163" s="9" t="s">
        <v>2257</v>
      </c>
      <c r="O163" s="261" t="s">
        <v>20</v>
      </c>
    </row>
    <row r="164" spans="1:17" ht="75" customHeight="1">
      <c r="A164" s="260">
        <v>161</v>
      </c>
      <c r="B164" s="9" t="s">
        <v>362</v>
      </c>
      <c r="C164" s="46" t="s">
        <v>48</v>
      </c>
      <c r="D164" s="104" t="s">
        <v>17</v>
      </c>
      <c r="E164" s="9" t="s">
        <v>359</v>
      </c>
      <c r="F164" s="9" t="s">
        <v>363</v>
      </c>
      <c r="G164" s="9" t="s">
        <v>348</v>
      </c>
      <c r="H164" s="15">
        <v>27193</v>
      </c>
      <c r="I164" s="9" t="s">
        <v>24</v>
      </c>
      <c r="J164" s="9">
        <v>161</v>
      </c>
      <c r="K164" s="9" t="s">
        <v>25</v>
      </c>
      <c r="L164" s="15">
        <v>38913</v>
      </c>
      <c r="M164" s="15">
        <v>38913</v>
      </c>
      <c r="N164" s="9" t="s">
        <v>349</v>
      </c>
      <c r="O164" s="261" t="s">
        <v>28</v>
      </c>
    </row>
    <row r="165" spans="1:17" ht="75" customHeight="1">
      <c r="A165" s="260">
        <v>162</v>
      </c>
      <c r="B165" s="6" t="s">
        <v>673</v>
      </c>
      <c r="C165" s="46" t="s">
        <v>48</v>
      </c>
      <c r="D165" s="46" t="s">
        <v>17</v>
      </c>
      <c r="E165" s="6" t="s">
        <v>68</v>
      </c>
      <c r="F165" s="6" t="s">
        <v>674</v>
      </c>
      <c r="G165" s="6" t="s">
        <v>662</v>
      </c>
      <c r="H165" s="6" t="s">
        <v>675</v>
      </c>
      <c r="I165" s="6" t="s">
        <v>24</v>
      </c>
      <c r="J165" s="6">
        <v>162</v>
      </c>
      <c r="K165" s="6" t="s">
        <v>25</v>
      </c>
      <c r="L165" s="47">
        <v>38913</v>
      </c>
      <c r="M165" s="53">
        <v>38913</v>
      </c>
      <c r="N165" s="6" t="s">
        <v>676</v>
      </c>
      <c r="O165" s="264" t="s">
        <v>20</v>
      </c>
      <c r="P165" s="185"/>
    </row>
    <row r="166" spans="1:17" ht="75" customHeight="1">
      <c r="A166" s="260">
        <v>163</v>
      </c>
      <c r="B166" s="9" t="s">
        <v>2258</v>
      </c>
      <c r="C166" s="46" t="s">
        <v>48</v>
      </c>
      <c r="D166" s="104" t="s">
        <v>17</v>
      </c>
      <c r="E166" s="9" t="s">
        <v>68</v>
      </c>
      <c r="F166" s="9" t="s">
        <v>2259</v>
      </c>
      <c r="G166" s="9" t="s">
        <v>2256</v>
      </c>
      <c r="H166" s="119">
        <v>27903</v>
      </c>
      <c r="I166" s="9" t="s">
        <v>24</v>
      </c>
      <c r="J166" s="9">
        <v>163</v>
      </c>
      <c r="K166" s="9" t="s">
        <v>269</v>
      </c>
      <c r="L166" s="119">
        <v>38913</v>
      </c>
      <c r="M166" s="119">
        <v>38913</v>
      </c>
      <c r="N166" s="9" t="s">
        <v>2260</v>
      </c>
      <c r="O166" s="261" t="s">
        <v>20</v>
      </c>
    </row>
    <row r="167" spans="1:17" ht="75" customHeight="1">
      <c r="A167" s="260">
        <v>164</v>
      </c>
      <c r="B167" s="57" t="s">
        <v>808</v>
      </c>
      <c r="C167" s="46" t="s">
        <v>48</v>
      </c>
      <c r="D167" s="46" t="s">
        <v>17</v>
      </c>
      <c r="E167" s="46" t="s">
        <v>49</v>
      </c>
      <c r="F167" s="46" t="s">
        <v>809</v>
      </c>
      <c r="G167" s="46" t="s">
        <v>750</v>
      </c>
      <c r="H167" s="46" t="s">
        <v>810</v>
      </c>
      <c r="I167" s="46" t="s">
        <v>24</v>
      </c>
      <c r="J167" s="46">
        <v>164</v>
      </c>
      <c r="K167" s="46" t="s">
        <v>25</v>
      </c>
      <c r="L167" s="46" t="s">
        <v>1279</v>
      </c>
      <c r="M167" s="46" t="s">
        <v>1279</v>
      </c>
      <c r="N167" s="46" t="s">
        <v>751</v>
      </c>
      <c r="O167" s="265" t="s">
        <v>28</v>
      </c>
      <c r="P167" s="117"/>
    </row>
    <row r="168" spans="1:17" ht="75" customHeight="1">
      <c r="A168" s="260">
        <v>165</v>
      </c>
      <c r="B168" s="17" t="s">
        <v>1076</v>
      </c>
      <c r="C168" s="46" t="s">
        <v>48</v>
      </c>
      <c r="D168" s="104" t="s">
        <v>17</v>
      </c>
      <c r="E168" s="9" t="s">
        <v>1077</v>
      </c>
      <c r="F168" s="9" t="s">
        <v>1078</v>
      </c>
      <c r="G168" s="9" t="s">
        <v>1061</v>
      </c>
      <c r="H168" s="17" t="s">
        <v>1079</v>
      </c>
      <c r="I168" s="9" t="s">
        <v>24</v>
      </c>
      <c r="J168" s="17">
        <v>166</v>
      </c>
      <c r="K168" s="17" t="s">
        <v>25</v>
      </c>
      <c r="L168" s="17" t="s">
        <v>2609</v>
      </c>
      <c r="M168" s="17" t="s">
        <v>2609</v>
      </c>
      <c r="N168" s="9" t="s">
        <v>1065</v>
      </c>
      <c r="O168" s="266" t="s">
        <v>350</v>
      </c>
    </row>
    <row r="169" spans="1:17" ht="75" customHeight="1">
      <c r="A169" s="260">
        <v>166</v>
      </c>
      <c r="B169" s="104" t="s">
        <v>1003</v>
      </c>
      <c r="C169" s="104" t="s">
        <v>822</v>
      </c>
      <c r="D169" s="46" t="s">
        <v>17</v>
      </c>
      <c r="E169" s="104" t="s">
        <v>68</v>
      </c>
      <c r="F169" s="104" t="s">
        <v>1004</v>
      </c>
      <c r="G169" s="104" t="s">
        <v>983</v>
      </c>
      <c r="H169" s="105">
        <v>28255</v>
      </c>
      <c r="I169" s="104" t="s">
        <v>24</v>
      </c>
      <c r="J169" s="104">
        <v>167</v>
      </c>
      <c r="K169" s="104" t="s">
        <v>269</v>
      </c>
      <c r="L169" s="105">
        <v>38917</v>
      </c>
      <c r="M169" s="105">
        <v>38917</v>
      </c>
      <c r="N169" s="104" t="s">
        <v>1005</v>
      </c>
      <c r="O169" s="260" t="s">
        <v>28</v>
      </c>
      <c r="P169" s="193"/>
    </row>
    <row r="170" spans="1:17" ht="75" customHeight="1">
      <c r="A170" s="260">
        <v>167</v>
      </c>
      <c r="B170" s="6" t="s">
        <v>189</v>
      </c>
      <c r="C170" s="6" t="s">
        <v>48</v>
      </c>
      <c r="D170" s="104" t="s">
        <v>17</v>
      </c>
      <c r="E170" s="6" t="s">
        <v>49</v>
      </c>
      <c r="F170" s="6" t="s">
        <v>190</v>
      </c>
      <c r="G170" s="6" t="s">
        <v>159</v>
      </c>
      <c r="H170" s="6" t="s">
        <v>191</v>
      </c>
      <c r="I170" s="6" t="s">
        <v>24</v>
      </c>
      <c r="J170" s="6">
        <v>168</v>
      </c>
      <c r="K170" s="6" t="s">
        <v>25</v>
      </c>
      <c r="L170" s="6" t="s">
        <v>26</v>
      </c>
      <c r="M170" s="6" t="s">
        <v>26</v>
      </c>
      <c r="N170" s="6" t="s">
        <v>192</v>
      </c>
      <c r="O170" s="264" t="s">
        <v>28</v>
      </c>
      <c r="P170" s="117"/>
    </row>
    <row r="171" spans="1:17" ht="75" customHeight="1">
      <c r="A171" s="260">
        <v>168</v>
      </c>
      <c r="B171" s="104" t="s">
        <v>1006</v>
      </c>
      <c r="C171" s="104" t="s">
        <v>822</v>
      </c>
      <c r="D171" s="46" t="s">
        <v>17</v>
      </c>
      <c r="E171" s="104" t="s">
        <v>49</v>
      </c>
      <c r="F171" s="104" t="s">
        <v>982</v>
      </c>
      <c r="G171" s="104" t="s">
        <v>983</v>
      </c>
      <c r="H171" s="105">
        <v>28273</v>
      </c>
      <c r="I171" s="104" t="s">
        <v>24</v>
      </c>
      <c r="J171" s="104">
        <v>169</v>
      </c>
      <c r="K171" s="104" t="s">
        <v>269</v>
      </c>
      <c r="L171" s="105">
        <v>38913</v>
      </c>
      <c r="M171" s="105">
        <v>38913</v>
      </c>
      <c r="N171" s="104" t="s">
        <v>1007</v>
      </c>
      <c r="O171" s="263" t="s">
        <v>20</v>
      </c>
      <c r="P171" s="193"/>
      <c r="Q171" s="71"/>
    </row>
    <row r="172" spans="1:17" ht="75" customHeight="1">
      <c r="A172" s="260">
        <v>169</v>
      </c>
      <c r="B172" s="9" t="s">
        <v>923</v>
      </c>
      <c r="C172" s="102" t="s">
        <v>822</v>
      </c>
      <c r="D172" s="104" t="s">
        <v>17</v>
      </c>
      <c r="E172" s="102" t="s">
        <v>177</v>
      </c>
      <c r="F172" s="9" t="s">
        <v>924</v>
      </c>
      <c r="G172" s="9" t="s">
        <v>925</v>
      </c>
      <c r="H172" s="9" t="s">
        <v>926</v>
      </c>
      <c r="I172" s="9" t="s">
        <v>24</v>
      </c>
      <c r="J172" s="9">
        <v>170</v>
      </c>
      <c r="K172" s="9" t="s">
        <v>269</v>
      </c>
      <c r="L172" s="9" t="s">
        <v>26</v>
      </c>
      <c r="M172" s="9" t="s">
        <v>26</v>
      </c>
      <c r="N172" s="102" t="s">
        <v>927</v>
      </c>
      <c r="O172" s="261" t="s">
        <v>28</v>
      </c>
      <c r="Q172" s="71"/>
    </row>
    <row r="173" spans="1:17" ht="75" customHeight="1">
      <c r="A173" s="260">
        <v>170</v>
      </c>
      <c r="B173" s="9" t="s">
        <v>284</v>
      </c>
      <c r="C173" s="9" t="s">
        <v>48</v>
      </c>
      <c r="D173" s="46" t="s">
        <v>17</v>
      </c>
      <c r="E173" s="9" t="s">
        <v>68</v>
      </c>
      <c r="F173" s="9" t="s">
        <v>285</v>
      </c>
      <c r="G173" s="9" t="s">
        <v>258</v>
      </c>
      <c r="H173" s="15">
        <v>28626</v>
      </c>
      <c r="I173" s="9" t="s">
        <v>24</v>
      </c>
      <c r="J173" s="9">
        <v>171</v>
      </c>
      <c r="K173" s="9" t="s">
        <v>269</v>
      </c>
      <c r="L173" s="15" t="s">
        <v>270</v>
      </c>
      <c r="M173" s="15" t="s">
        <v>270</v>
      </c>
      <c r="N173" s="9" t="s">
        <v>286</v>
      </c>
      <c r="O173" s="261" t="s">
        <v>20</v>
      </c>
      <c r="P173" s="190"/>
    </row>
    <row r="174" spans="1:17" ht="75" customHeight="1">
      <c r="A174" s="260">
        <v>171</v>
      </c>
      <c r="B174" s="9" t="s">
        <v>364</v>
      </c>
      <c r="C174" s="9" t="s">
        <v>347</v>
      </c>
      <c r="D174" s="104" t="s">
        <v>17</v>
      </c>
      <c r="E174" s="9" t="s">
        <v>359</v>
      </c>
      <c r="F174" s="9" t="s">
        <v>365</v>
      </c>
      <c r="G174" s="9" t="s">
        <v>348</v>
      </c>
      <c r="H174" s="15">
        <v>28650</v>
      </c>
      <c r="I174" s="9" t="s">
        <v>24</v>
      </c>
      <c r="J174" s="9">
        <v>173</v>
      </c>
      <c r="K174" s="9" t="s">
        <v>25</v>
      </c>
      <c r="L174" s="15">
        <v>38913</v>
      </c>
      <c r="M174" s="15">
        <v>38913</v>
      </c>
      <c r="N174" s="9" t="s">
        <v>349</v>
      </c>
      <c r="O174" s="261" t="s">
        <v>20</v>
      </c>
    </row>
    <row r="175" spans="1:17" ht="75" customHeight="1">
      <c r="A175" s="260">
        <v>172</v>
      </c>
      <c r="B175" s="9" t="s">
        <v>1948</v>
      </c>
      <c r="C175" s="9" t="s">
        <v>34</v>
      </c>
      <c r="D175" s="46" t="s">
        <v>17</v>
      </c>
      <c r="E175" s="9" t="s">
        <v>35</v>
      </c>
      <c r="F175" s="9" t="s">
        <v>1949</v>
      </c>
      <c r="G175" s="9" t="s">
        <v>1909</v>
      </c>
      <c r="H175" s="15">
        <v>28791</v>
      </c>
      <c r="I175" s="9" t="s">
        <v>24</v>
      </c>
      <c r="J175" s="9">
        <v>174</v>
      </c>
      <c r="K175" s="9" t="s">
        <v>25</v>
      </c>
      <c r="L175" s="15">
        <v>38915</v>
      </c>
      <c r="M175" s="15">
        <v>38915</v>
      </c>
      <c r="N175" s="9" t="s">
        <v>1950</v>
      </c>
      <c r="O175" s="261" t="s">
        <v>28</v>
      </c>
    </row>
    <row r="176" spans="1:17" ht="75" customHeight="1">
      <c r="A176" s="260">
        <v>173</v>
      </c>
      <c r="B176" s="40" t="s">
        <v>1623</v>
      </c>
      <c r="C176" s="40" t="s">
        <v>48</v>
      </c>
      <c r="D176" s="104" t="s">
        <v>17</v>
      </c>
      <c r="E176" s="40" t="s">
        <v>49</v>
      </c>
      <c r="F176" s="40" t="s">
        <v>1624</v>
      </c>
      <c r="G176" s="40" t="s">
        <v>1592</v>
      </c>
      <c r="H176" s="40" t="s">
        <v>1625</v>
      </c>
      <c r="I176" s="40" t="s">
        <v>24</v>
      </c>
      <c r="J176" s="40">
        <v>175</v>
      </c>
      <c r="K176" s="40" t="s">
        <v>269</v>
      </c>
      <c r="L176" s="40" t="s">
        <v>45</v>
      </c>
      <c r="M176" s="40" t="s">
        <v>45</v>
      </c>
      <c r="N176" s="40" t="s">
        <v>1626</v>
      </c>
      <c r="O176" s="274" t="s">
        <v>20</v>
      </c>
      <c r="P176" s="196"/>
    </row>
    <row r="177" spans="1:16" ht="75" customHeight="1">
      <c r="A177" s="260">
        <v>174</v>
      </c>
      <c r="B177" s="9" t="s">
        <v>1951</v>
      </c>
      <c r="C177" s="9" t="s">
        <v>34</v>
      </c>
      <c r="D177" s="46" t="s">
        <v>17</v>
      </c>
      <c r="E177" s="9" t="s">
        <v>35</v>
      </c>
      <c r="F177" s="9" t="s">
        <v>1952</v>
      </c>
      <c r="G177" s="9" t="s">
        <v>1909</v>
      </c>
      <c r="H177" s="15">
        <v>28941</v>
      </c>
      <c r="I177" s="9" t="s">
        <v>24</v>
      </c>
      <c r="J177" s="9">
        <v>176</v>
      </c>
      <c r="K177" s="9" t="s">
        <v>25</v>
      </c>
      <c r="L177" s="15">
        <v>38913</v>
      </c>
      <c r="M177" s="15">
        <v>38913</v>
      </c>
      <c r="N177" s="9" t="s">
        <v>1953</v>
      </c>
      <c r="O177" s="261" t="s">
        <v>20</v>
      </c>
    </row>
    <row r="178" spans="1:16" ht="75" customHeight="1">
      <c r="A178" s="260">
        <v>175</v>
      </c>
      <c r="B178" s="167" t="s">
        <v>1458</v>
      </c>
      <c r="C178" s="40" t="s">
        <v>48</v>
      </c>
      <c r="D178" s="104" t="s">
        <v>17</v>
      </c>
      <c r="E178" s="167" t="s">
        <v>229</v>
      </c>
      <c r="F178" s="167" t="s">
        <v>1459</v>
      </c>
      <c r="G178" s="167" t="s">
        <v>1414</v>
      </c>
      <c r="H178" s="64">
        <v>29351</v>
      </c>
      <c r="I178" s="167" t="s">
        <v>24</v>
      </c>
      <c r="J178" s="167">
        <v>177</v>
      </c>
      <c r="K178" s="167" t="s">
        <v>269</v>
      </c>
      <c r="L178" s="64">
        <v>38913</v>
      </c>
      <c r="M178" s="64">
        <v>38913</v>
      </c>
      <c r="N178" s="167" t="s">
        <v>1460</v>
      </c>
      <c r="O178" s="267" t="s">
        <v>28</v>
      </c>
      <c r="P178" s="195"/>
    </row>
    <row r="179" spans="1:16" ht="75" customHeight="1">
      <c r="A179" s="260">
        <v>176</v>
      </c>
      <c r="B179" s="58" t="s">
        <v>774</v>
      </c>
      <c r="C179" s="40" t="s">
        <v>48</v>
      </c>
      <c r="D179" s="46" t="s">
        <v>17</v>
      </c>
      <c r="E179" s="6" t="s">
        <v>49</v>
      </c>
      <c r="F179" s="6" t="s">
        <v>775</v>
      </c>
      <c r="G179" s="6" t="s">
        <v>750</v>
      </c>
      <c r="H179" s="6" t="s">
        <v>776</v>
      </c>
      <c r="I179" s="6" t="s">
        <v>24</v>
      </c>
      <c r="J179" s="6">
        <v>178</v>
      </c>
      <c r="K179" s="6" t="s">
        <v>25</v>
      </c>
      <c r="L179" s="47">
        <v>38913</v>
      </c>
      <c r="M179" s="47">
        <v>38913</v>
      </c>
      <c r="N179" s="46" t="s">
        <v>751</v>
      </c>
      <c r="O179" s="264" t="s">
        <v>28</v>
      </c>
      <c r="P179" s="117"/>
    </row>
    <row r="180" spans="1:16" ht="75" customHeight="1">
      <c r="A180" s="260">
        <v>177</v>
      </c>
      <c r="B180" s="6" t="s">
        <v>457</v>
      </c>
      <c r="C180" s="6" t="s">
        <v>48</v>
      </c>
      <c r="D180" s="104" t="s">
        <v>17</v>
      </c>
      <c r="E180" s="6" t="s">
        <v>49</v>
      </c>
      <c r="F180" s="6" t="s">
        <v>458</v>
      </c>
      <c r="G180" s="6" t="s">
        <v>416</v>
      </c>
      <c r="H180" s="92" t="s">
        <v>459</v>
      </c>
      <c r="I180" s="6" t="s">
        <v>24</v>
      </c>
      <c r="J180" s="6">
        <v>179</v>
      </c>
      <c r="K180" s="6" t="s">
        <v>25</v>
      </c>
      <c r="L180" s="92" t="s">
        <v>440</v>
      </c>
      <c r="M180" s="92" t="s">
        <v>440</v>
      </c>
      <c r="N180" s="6" t="s">
        <v>421</v>
      </c>
      <c r="O180" s="264" t="s">
        <v>28</v>
      </c>
      <c r="P180" s="117"/>
    </row>
    <row r="181" spans="1:16" ht="75" customHeight="1">
      <c r="A181" s="260">
        <v>178</v>
      </c>
      <c r="B181" s="9" t="s">
        <v>2261</v>
      </c>
      <c r="C181" s="6" t="s">
        <v>48</v>
      </c>
      <c r="D181" s="46" t="s">
        <v>17</v>
      </c>
      <c r="E181" s="9" t="s">
        <v>49</v>
      </c>
      <c r="F181" s="9" t="s">
        <v>2262</v>
      </c>
      <c r="G181" s="9" t="s">
        <v>2256</v>
      </c>
      <c r="H181" s="119">
        <v>29995</v>
      </c>
      <c r="I181" s="9" t="s">
        <v>24</v>
      </c>
      <c r="J181" s="9">
        <v>180</v>
      </c>
      <c r="K181" s="9" t="s">
        <v>269</v>
      </c>
      <c r="L181" s="119">
        <v>38913</v>
      </c>
      <c r="M181" s="119">
        <v>38913</v>
      </c>
      <c r="N181" s="9" t="s">
        <v>2263</v>
      </c>
      <c r="O181" s="261" t="s">
        <v>20</v>
      </c>
    </row>
    <row r="182" spans="1:16" ht="75" customHeight="1">
      <c r="A182" s="260">
        <v>179</v>
      </c>
      <c r="B182" s="11" t="s">
        <v>2445</v>
      </c>
      <c r="C182" s="6" t="s">
        <v>48</v>
      </c>
      <c r="D182" s="104" t="s">
        <v>17</v>
      </c>
      <c r="E182" s="11" t="s">
        <v>49</v>
      </c>
      <c r="F182" s="11" t="s">
        <v>2446</v>
      </c>
      <c r="G182" s="11" t="s">
        <v>2417</v>
      </c>
      <c r="H182" s="22" t="s">
        <v>2447</v>
      </c>
      <c r="I182" s="11" t="s">
        <v>24</v>
      </c>
      <c r="J182" s="11">
        <v>181</v>
      </c>
      <c r="K182" s="91" t="s">
        <v>269</v>
      </c>
      <c r="L182" s="22" t="s">
        <v>429</v>
      </c>
      <c r="M182" s="22" t="s">
        <v>429</v>
      </c>
      <c r="N182" s="17" t="s">
        <v>2448</v>
      </c>
      <c r="O182" s="270" t="s">
        <v>28</v>
      </c>
      <c r="P182" s="124"/>
    </row>
    <row r="183" spans="1:16" ht="75" customHeight="1">
      <c r="A183" s="260">
        <v>180</v>
      </c>
      <c r="B183" s="17" t="s">
        <v>1080</v>
      </c>
      <c r="C183" s="6" t="s">
        <v>48</v>
      </c>
      <c r="D183" s="46" t="s">
        <v>17</v>
      </c>
      <c r="E183" s="9" t="s">
        <v>1081</v>
      </c>
      <c r="F183" s="9" t="s">
        <v>1082</v>
      </c>
      <c r="G183" s="9" t="s">
        <v>1061</v>
      </c>
      <c r="H183" s="17" t="s">
        <v>1083</v>
      </c>
      <c r="I183" s="9" t="s">
        <v>24</v>
      </c>
      <c r="J183" s="17">
        <v>183</v>
      </c>
      <c r="K183" s="17" t="s">
        <v>25</v>
      </c>
      <c r="L183" s="17" t="s">
        <v>1279</v>
      </c>
      <c r="M183" s="17" t="s">
        <v>1279</v>
      </c>
      <c r="N183" s="9" t="s">
        <v>1065</v>
      </c>
      <c r="O183" s="266" t="s">
        <v>28</v>
      </c>
    </row>
    <row r="184" spans="1:16" ht="75" customHeight="1">
      <c r="A184" s="260">
        <v>181</v>
      </c>
      <c r="B184" s="9" t="s">
        <v>2877</v>
      </c>
      <c r="C184" s="6" t="s">
        <v>48</v>
      </c>
      <c r="D184" s="104" t="s">
        <v>17</v>
      </c>
      <c r="E184" s="9" t="s">
        <v>1116</v>
      </c>
      <c r="F184" s="9" t="s">
        <v>2076</v>
      </c>
      <c r="G184" s="11" t="s">
        <v>2059</v>
      </c>
      <c r="H184" s="9" t="s">
        <v>2077</v>
      </c>
      <c r="I184" s="9" t="s">
        <v>24</v>
      </c>
      <c r="J184" s="9">
        <v>184</v>
      </c>
      <c r="K184" s="9" t="s">
        <v>25</v>
      </c>
      <c r="L184" s="9" t="s">
        <v>1288</v>
      </c>
      <c r="M184" s="9" t="s">
        <v>1288</v>
      </c>
      <c r="N184" s="11" t="s">
        <v>2067</v>
      </c>
      <c r="O184" s="261" t="s">
        <v>28</v>
      </c>
    </row>
    <row r="185" spans="1:16" ht="75" customHeight="1">
      <c r="A185" s="260">
        <v>182</v>
      </c>
      <c r="B185" s="9" t="s">
        <v>287</v>
      </c>
      <c r="C185" s="9" t="s">
        <v>48</v>
      </c>
      <c r="D185" s="46" t="s">
        <v>17</v>
      </c>
      <c r="E185" s="9" t="s">
        <v>49</v>
      </c>
      <c r="F185" s="9" t="s">
        <v>288</v>
      </c>
      <c r="G185" s="9" t="s">
        <v>258</v>
      </c>
      <c r="H185" s="15">
        <v>24999</v>
      </c>
      <c r="I185" s="9" t="s">
        <v>24</v>
      </c>
      <c r="J185" s="9">
        <v>186</v>
      </c>
      <c r="K185" s="9" t="s">
        <v>269</v>
      </c>
      <c r="L185" s="15" t="s">
        <v>279</v>
      </c>
      <c r="M185" s="15" t="s">
        <v>279</v>
      </c>
      <c r="N185" s="9" t="s">
        <v>289</v>
      </c>
      <c r="O185" s="261" t="s">
        <v>20</v>
      </c>
      <c r="P185" s="190"/>
    </row>
    <row r="186" spans="1:16" ht="75" customHeight="1">
      <c r="A186" s="260">
        <v>183</v>
      </c>
      <c r="B186" s="6" t="s">
        <v>460</v>
      </c>
      <c r="C186" s="6" t="s">
        <v>48</v>
      </c>
      <c r="D186" s="104" t="s">
        <v>17</v>
      </c>
      <c r="E186" s="6" t="s">
        <v>49</v>
      </c>
      <c r="F186" s="6" t="s">
        <v>427</v>
      </c>
      <c r="G186" s="6" t="s">
        <v>416</v>
      </c>
      <c r="H186" s="92" t="s">
        <v>461</v>
      </c>
      <c r="I186" s="6" t="s">
        <v>24</v>
      </c>
      <c r="J186" s="6">
        <v>187</v>
      </c>
      <c r="K186" s="6" t="s">
        <v>25</v>
      </c>
      <c r="L186" s="92" t="s">
        <v>429</v>
      </c>
      <c r="M186" s="92" t="s">
        <v>429</v>
      </c>
      <c r="N186" s="6" t="s">
        <v>421</v>
      </c>
      <c r="O186" s="264" t="s">
        <v>28</v>
      </c>
      <c r="P186" s="117"/>
    </row>
    <row r="187" spans="1:16" ht="75" customHeight="1">
      <c r="A187" s="260">
        <v>184</v>
      </c>
      <c r="B187" s="46" t="s">
        <v>2368</v>
      </c>
      <c r="C187" s="46" t="s">
        <v>48</v>
      </c>
      <c r="D187" s="46" t="s">
        <v>17</v>
      </c>
      <c r="E187" s="46" t="s">
        <v>177</v>
      </c>
      <c r="F187" s="46" t="s">
        <v>2369</v>
      </c>
      <c r="G187" s="46" t="s">
        <v>2353</v>
      </c>
      <c r="H187" s="59">
        <v>25244</v>
      </c>
      <c r="I187" s="46" t="s">
        <v>24</v>
      </c>
      <c r="J187" s="46">
        <v>188</v>
      </c>
      <c r="K187" s="92" t="s">
        <v>269</v>
      </c>
      <c r="L187" s="59">
        <v>38913</v>
      </c>
      <c r="M187" s="59">
        <v>38913</v>
      </c>
      <c r="N187" s="46" t="s">
        <v>2359</v>
      </c>
      <c r="O187" s="265" t="s">
        <v>28</v>
      </c>
      <c r="P187" s="117"/>
    </row>
    <row r="188" spans="1:16" ht="75" customHeight="1">
      <c r="A188" s="260">
        <v>185</v>
      </c>
      <c r="B188" s="58" t="s">
        <v>2144</v>
      </c>
      <c r="C188" s="46" t="s">
        <v>34</v>
      </c>
      <c r="D188" s="104" t="s">
        <v>17</v>
      </c>
      <c r="E188" s="6" t="s">
        <v>35</v>
      </c>
      <c r="F188" s="6" t="s">
        <v>2145</v>
      </c>
      <c r="G188" s="6" t="s">
        <v>2129</v>
      </c>
      <c r="H188" s="59" t="s">
        <v>2146</v>
      </c>
      <c r="I188" s="6" t="s">
        <v>24</v>
      </c>
      <c r="J188" s="6">
        <v>190</v>
      </c>
      <c r="K188" s="6" t="s">
        <v>2133</v>
      </c>
      <c r="L188" s="59">
        <v>38915</v>
      </c>
      <c r="M188" s="59">
        <v>38915</v>
      </c>
      <c r="N188" s="46" t="s">
        <v>2147</v>
      </c>
      <c r="O188" s="264" t="s">
        <v>20</v>
      </c>
      <c r="P188" s="117"/>
    </row>
    <row r="189" spans="1:16" ht="75" customHeight="1">
      <c r="A189" s="260">
        <v>186</v>
      </c>
      <c r="B189" s="6" t="s">
        <v>193</v>
      </c>
      <c r="C189" s="46" t="s">
        <v>48</v>
      </c>
      <c r="D189" s="46" t="s">
        <v>17</v>
      </c>
      <c r="E189" s="46" t="s">
        <v>68</v>
      </c>
      <c r="F189" s="6" t="s">
        <v>194</v>
      </c>
      <c r="G189" s="46" t="s">
        <v>159</v>
      </c>
      <c r="H189" s="46" t="s">
        <v>195</v>
      </c>
      <c r="I189" s="6" t="s">
        <v>24</v>
      </c>
      <c r="J189" s="6">
        <v>191</v>
      </c>
      <c r="K189" s="6" t="s">
        <v>25</v>
      </c>
      <c r="L189" s="6" t="s">
        <v>26</v>
      </c>
      <c r="M189" s="6" t="s">
        <v>26</v>
      </c>
      <c r="N189" s="6" t="s">
        <v>196</v>
      </c>
      <c r="O189" s="264" t="s">
        <v>28</v>
      </c>
      <c r="P189" s="117"/>
    </row>
    <row r="190" spans="1:16" ht="75" customHeight="1">
      <c r="A190" s="260">
        <v>187</v>
      </c>
      <c r="B190" s="57" t="s">
        <v>794</v>
      </c>
      <c r="C190" s="46" t="s">
        <v>48</v>
      </c>
      <c r="D190" s="104" t="s">
        <v>17</v>
      </c>
      <c r="E190" s="46" t="s">
        <v>49</v>
      </c>
      <c r="F190" s="46" t="s">
        <v>795</v>
      </c>
      <c r="G190" s="46" t="s">
        <v>750</v>
      </c>
      <c r="H190" s="47" t="s">
        <v>796</v>
      </c>
      <c r="I190" s="46" t="s">
        <v>24</v>
      </c>
      <c r="J190" s="46">
        <v>192</v>
      </c>
      <c r="K190" s="46" t="s">
        <v>269</v>
      </c>
      <c r="L190" s="47">
        <v>38913</v>
      </c>
      <c r="M190" s="47">
        <v>38913</v>
      </c>
      <c r="N190" s="46" t="s">
        <v>751</v>
      </c>
      <c r="O190" s="265" t="s">
        <v>28</v>
      </c>
      <c r="P190" s="117"/>
    </row>
    <row r="191" spans="1:16" ht="75" customHeight="1">
      <c r="A191" s="260">
        <v>188</v>
      </c>
      <c r="B191" s="46" t="s">
        <v>2370</v>
      </c>
      <c r="C191" s="46" t="s">
        <v>48</v>
      </c>
      <c r="D191" s="46" t="s">
        <v>17</v>
      </c>
      <c r="E191" s="46" t="s">
        <v>49</v>
      </c>
      <c r="F191" s="46" t="s">
        <v>1749</v>
      </c>
      <c r="G191" s="46" t="s">
        <v>2353</v>
      </c>
      <c r="H191" s="59" t="s">
        <v>2371</v>
      </c>
      <c r="I191" s="46" t="s">
        <v>24</v>
      </c>
      <c r="J191" s="46">
        <v>193</v>
      </c>
      <c r="K191" s="120" t="s">
        <v>269</v>
      </c>
      <c r="L191" s="47" t="s">
        <v>456</v>
      </c>
      <c r="M191" s="47" t="s">
        <v>456</v>
      </c>
      <c r="N191" s="46" t="s">
        <v>2359</v>
      </c>
      <c r="O191" s="272" t="s">
        <v>20</v>
      </c>
      <c r="P191" s="185"/>
    </row>
    <row r="192" spans="1:16" ht="75" customHeight="1">
      <c r="A192" s="260">
        <v>189</v>
      </c>
      <c r="B192" s="9" t="s">
        <v>1084</v>
      </c>
      <c r="C192" s="46" t="s">
        <v>48</v>
      </c>
      <c r="D192" s="104" t="s">
        <v>17</v>
      </c>
      <c r="E192" s="9" t="s">
        <v>49</v>
      </c>
      <c r="F192" s="9" t="s">
        <v>1085</v>
      </c>
      <c r="G192" s="9" t="s">
        <v>1061</v>
      </c>
      <c r="H192" s="9" t="s">
        <v>1086</v>
      </c>
      <c r="I192" s="9" t="s">
        <v>24</v>
      </c>
      <c r="J192" s="9">
        <v>194</v>
      </c>
      <c r="K192" s="9" t="s">
        <v>25</v>
      </c>
      <c r="L192" s="9" t="s">
        <v>1288</v>
      </c>
      <c r="M192" s="9" t="s">
        <v>1288</v>
      </c>
      <c r="N192" s="9" t="s">
        <v>1065</v>
      </c>
      <c r="O192" s="261" t="s">
        <v>28</v>
      </c>
    </row>
    <row r="193" spans="1:16" ht="75" customHeight="1">
      <c r="A193" s="260">
        <v>190</v>
      </c>
      <c r="B193" s="9" t="s">
        <v>2326</v>
      </c>
      <c r="C193" s="40" t="s">
        <v>822</v>
      </c>
      <c r="D193" s="46" t="s">
        <v>17</v>
      </c>
      <c r="E193" s="11" t="s">
        <v>68</v>
      </c>
      <c r="F193" s="11" t="s">
        <v>2327</v>
      </c>
      <c r="G193" s="11" t="s">
        <v>2307</v>
      </c>
      <c r="H193" s="15">
        <v>25996</v>
      </c>
      <c r="I193" s="40" t="s">
        <v>24</v>
      </c>
      <c r="J193" s="11">
        <v>195</v>
      </c>
      <c r="K193" s="9" t="s">
        <v>25</v>
      </c>
      <c r="L193" s="9" t="s">
        <v>440</v>
      </c>
      <c r="M193" s="9" t="s">
        <v>440</v>
      </c>
      <c r="N193" s="40" t="s">
        <v>465</v>
      </c>
      <c r="O193" s="261" t="s">
        <v>20</v>
      </c>
    </row>
    <row r="194" spans="1:16" ht="75" customHeight="1">
      <c r="A194" s="260">
        <v>191</v>
      </c>
      <c r="B194" s="11" t="s">
        <v>898</v>
      </c>
      <c r="C194" s="11" t="s">
        <v>48</v>
      </c>
      <c r="D194" s="104" t="s">
        <v>17</v>
      </c>
      <c r="E194" s="11" t="s">
        <v>49</v>
      </c>
      <c r="F194" s="11" t="s">
        <v>899</v>
      </c>
      <c r="G194" s="11" t="s">
        <v>891</v>
      </c>
      <c r="H194" s="41">
        <v>26078</v>
      </c>
      <c r="I194" s="11" t="s">
        <v>24</v>
      </c>
      <c r="J194" s="11">
        <v>196</v>
      </c>
      <c r="K194" s="91" t="s">
        <v>269</v>
      </c>
      <c r="L194" s="42">
        <v>38913</v>
      </c>
      <c r="M194" s="42">
        <v>38913</v>
      </c>
      <c r="N194" s="11" t="s">
        <v>900</v>
      </c>
      <c r="O194" s="270" t="s">
        <v>20</v>
      </c>
      <c r="P194" s="124"/>
    </row>
    <row r="195" spans="1:16" ht="75" customHeight="1">
      <c r="A195" s="260">
        <v>192</v>
      </c>
      <c r="B195" s="46" t="s">
        <v>2372</v>
      </c>
      <c r="C195" s="46" t="s">
        <v>48</v>
      </c>
      <c r="D195" s="46" t="s">
        <v>17</v>
      </c>
      <c r="E195" s="46" t="s">
        <v>68</v>
      </c>
      <c r="F195" s="46" t="s">
        <v>2373</v>
      </c>
      <c r="G195" s="46" t="s">
        <v>2353</v>
      </c>
      <c r="H195" s="59">
        <v>26187</v>
      </c>
      <c r="I195" s="46" t="s">
        <v>24</v>
      </c>
      <c r="J195" s="46">
        <v>197</v>
      </c>
      <c r="K195" s="46" t="s">
        <v>269</v>
      </c>
      <c r="L195" s="59" t="s">
        <v>456</v>
      </c>
      <c r="M195" s="59">
        <v>38913</v>
      </c>
      <c r="N195" s="46" t="s">
        <v>2359</v>
      </c>
      <c r="O195" s="265" t="s">
        <v>20</v>
      </c>
      <c r="P195" s="117"/>
    </row>
    <row r="196" spans="1:16" ht="75" customHeight="1">
      <c r="A196" s="260">
        <v>193</v>
      </c>
      <c r="B196" s="57" t="s">
        <v>786</v>
      </c>
      <c r="C196" s="46" t="s">
        <v>749</v>
      </c>
      <c r="D196" s="104" t="s">
        <v>17</v>
      </c>
      <c r="E196" s="46" t="s">
        <v>787</v>
      </c>
      <c r="F196" s="46" t="s">
        <v>788</v>
      </c>
      <c r="G196" s="46" t="s">
        <v>750</v>
      </c>
      <c r="H196" s="47">
        <v>26425</v>
      </c>
      <c r="I196" s="46" t="s">
        <v>24</v>
      </c>
      <c r="J196" s="46">
        <v>199</v>
      </c>
      <c r="K196" s="46" t="s">
        <v>25</v>
      </c>
      <c r="L196" s="47">
        <v>38913</v>
      </c>
      <c r="M196" s="47">
        <v>38913</v>
      </c>
      <c r="N196" s="46" t="s">
        <v>751</v>
      </c>
      <c r="O196" s="265" t="s">
        <v>28</v>
      </c>
      <c r="P196" s="117"/>
    </row>
    <row r="197" spans="1:16" ht="75" customHeight="1">
      <c r="A197" s="260">
        <v>194</v>
      </c>
      <c r="B197" s="9" t="s">
        <v>375</v>
      </c>
      <c r="C197" s="9" t="s">
        <v>2779</v>
      </c>
      <c r="D197" s="46" t="s">
        <v>17</v>
      </c>
      <c r="E197" s="9" t="s">
        <v>2861</v>
      </c>
      <c r="F197" s="9" t="s">
        <v>2787</v>
      </c>
      <c r="G197" s="9" t="s">
        <v>1414</v>
      </c>
      <c r="H197" s="15">
        <v>26462</v>
      </c>
      <c r="I197" s="9" t="s">
        <v>24</v>
      </c>
      <c r="J197" s="9">
        <v>200</v>
      </c>
      <c r="K197" s="9" t="s">
        <v>25</v>
      </c>
      <c r="L197" s="15">
        <v>38915</v>
      </c>
      <c r="M197" s="15">
        <v>38915</v>
      </c>
      <c r="N197" s="9" t="s">
        <v>349</v>
      </c>
      <c r="O197" s="261" t="s">
        <v>20</v>
      </c>
    </row>
    <row r="198" spans="1:16" ht="75" customHeight="1">
      <c r="A198" s="260">
        <v>195</v>
      </c>
      <c r="B198" s="168" t="s">
        <v>1461</v>
      </c>
      <c r="C198" s="168" t="s">
        <v>1420</v>
      </c>
      <c r="D198" s="104" t="s">
        <v>17</v>
      </c>
      <c r="E198" s="168" t="s">
        <v>229</v>
      </c>
      <c r="F198" s="168" t="s">
        <v>1462</v>
      </c>
      <c r="G198" s="168" t="s">
        <v>1414</v>
      </c>
      <c r="H198" s="64">
        <v>26624</v>
      </c>
      <c r="I198" s="168" t="s">
        <v>24</v>
      </c>
      <c r="J198" s="168">
        <v>201</v>
      </c>
      <c r="K198" s="168" t="s">
        <v>269</v>
      </c>
      <c r="L198" s="64">
        <v>38913</v>
      </c>
      <c r="M198" s="64">
        <v>38913</v>
      </c>
      <c r="N198" s="168" t="s">
        <v>1463</v>
      </c>
      <c r="O198" s="267" t="s">
        <v>28</v>
      </c>
      <c r="P198" s="195"/>
    </row>
    <row r="199" spans="1:16" ht="75" customHeight="1">
      <c r="A199" s="260">
        <v>196</v>
      </c>
      <c r="B199" s="90" t="s">
        <v>1954</v>
      </c>
      <c r="C199" s="9" t="s">
        <v>48</v>
      </c>
      <c r="D199" s="46" t="s">
        <v>17</v>
      </c>
      <c r="E199" s="90" t="s">
        <v>177</v>
      </c>
      <c r="F199" s="90" t="s">
        <v>1908</v>
      </c>
      <c r="G199" s="9" t="s">
        <v>1909</v>
      </c>
      <c r="H199" s="89">
        <v>26817</v>
      </c>
      <c r="I199" s="90" t="s">
        <v>24</v>
      </c>
      <c r="J199" s="90">
        <v>202</v>
      </c>
      <c r="K199" s="90" t="s">
        <v>269</v>
      </c>
      <c r="L199" s="89">
        <v>38913</v>
      </c>
      <c r="M199" s="89">
        <v>38913</v>
      </c>
      <c r="N199" s="9" t="s">
        <v>1955</v>
      </c>
      <c r="O199" s="268" t="s">
        <v>28</v>
      </c>
      <c r="P199" s="84"/>
    </row>
    <row r="200" spans="1:16" ht="75" customHeight="1">
      <c r="A200" s="260">
        <v>197</v>
      </c>
      <c r="B200" s="95" t="s">
        <v>564</v>
      </c>
      <c r="C200" s="95" t="s">
        <v>34</v>
      </c>
      <c r="D200" s="104" t="s">
        <v>17</v>
      </c>
      <c r="E200" s="95" t="s">
        <v>2728</v>
      </c>
      <c r="F200" s="95" t="s">
        <v>557</v>
      </c>
      <c r="G200" s="95" t="s">
        <v>552</v>
      </c>
      <c r="H200" s="96" t="s">
        <v>483</v>
      </c>
      <c r="I200" s="95" t="s">
        <v>24</v>
      </c>
      <c r="J200" s="95">
        <v>204</v>
      </c>
      <c r="K200" s="94" t="s">
        <v>269</v>
      </c>
      <c r="L200" s="96" t="s">
        <v>444</v>
      </c>
      <c r="M200" s="96" t="s">
        <v>444</v>
      </c>
      <c r="N200" s="95" t="s">
        <v>565</v>
      </c>
      <c r="O200" s="275" t="s">
        <v>20</v>
      </c>
      <c r="P200" s="191"/>
    </row>
    <row r="201" spans="1:16" ht="75" customHeight="1">
      <c r="A201" s="260">
        <v>198</v>
      </c>
      <c r="B201" s="104" t="s">
        <v>1008</v>
      </c>
      <c r="C201" s="104" t="s">
        <v>34</v>
      </c>
      <c r="D201" s="46" t="s">
        <v>17</v>
      </c>
      <c r="E201" s="104" t="s">
        <v>35</v>
      </c>
      <c r="F201" s="104" t="s">
        <v>1009</v>
      </c>
      <c r="G201" s="104" t="s">
        <v>983</v>
      </c>
      <c r="H201" s="105">
        <v>27192</v>
      </c>
      <c r="I201" s="104" t="s">
        <v>24</v>
      </c>
      <c r="J201" s="104">
        <v>205</v>
      </c>
      <c r="K201" s="104" t="s">
        <v>269</v>
      </c>
      <c r="L201" s="105">
        <v>38913</v>
      </c>
      <c r="M201" s="105">
        <v>38913</v>
      </c>
      <c r="N201" s="104" t="s">
        <v>1010</v>
      </c>
      <c r="O201" s="263" t="s">
        <v>20</v>
      </c>
      <c r="P201" s="193"/>
    </row>
    <row r="202" spans="1:16" ht="75" customHeight="1">
      <c r="A202" s="260">
        <v>199</v>
      </c>
      <c r="B202" s="9" t="s">
        <v>383</v>
      </c>
      <c r="C202" s="9" t="s">
        <v>372</v>
      </c>
      <c r="D202" s="104" t="s">
        <v>17</v>
      </c>
      <c r="E202" s="9" t="s">
        <v>35</v>
      </c>
      <c r="F202" s="9" t="s">
        <v>381</v>
      </c>
      <c r="G202" s="9" t="s">
        <v>348</v>
      </c>
      <c r="H202" s="15">
        <v>27309</v>
      </c>
      <c r="I202" s="9" t="s">
        <v>24</v>
      </c>
      <c r="J202" s="9">
        <v>206</v>
      </c>
      <c r="K202" s="9" t="s">
        <v>25</v>
      </c>
      <c r="L202" s="15">
        <v>38919</v>
      </c>
      <c r="M202" s="15">
        <v>38919</v>
      </c>
      <c r="N202" s="9" t="s">
        <v>349</v>
      </c>
      <c r="O202" s="261" t="s">
        <v>28</v>
      </c>
    </row>
    <row r="203" spans="1:16" ht="75" customHeight="1">
      <c r="A203" s="260">
        <v>200</v>
      </c>
      <c r="B203" s="6" t="s">
        <v>1249</v>
      </c>
      <c r="C203" s="6" t="s">
        <v>48</v>
      </c>
      <c r="D203" s="46" t="s">
        <v>17</v>
      </c>
      <c r="E203" s="6" t="s">
        <v>177</v>
      </c>
      <c r="F203" s="6" t="s">
        <v>1250</v>
      </c>
      <c r="G203" s="6" t="s">
        <v>1241</v>
      </c>
      <c r="H203" s="47" t="s">
        <v>1251</v>
      </c>
      <c r="I203" s="6" t="s">
        <v>24</v>
      </c>
      <c r="J203" s="6">
        <v>207</v>
      </c>
      <c r="K203" s="6" t="s">
        <v>269</v>
      </c>
      <c r="L203" s="47" t="s">
        <v>26</v>
      </c>
      <c r="M203" s="47" t="s">
        <v>26</v>
      </c>
      <c r="N203" s="6" t="s">
        <v>1252</v>
      </c>
      <c r="O203" s="264" t="s">
        <v>28</v>
      </c>
      <c r="P203" s="117"/>
    </row>
    <row r="204" spans="1:16" ht="75" customHeight="1">
      <c r="A204" s="260">
        <v>201</v>
      </c>
      <c r="B204" s="102" t="s">
        <v>928</v>
      </c>
      <c r="C204" s="102" t="s">
        <v>822</v>
      </c>
      <c r="D204" s="104" t="s">
        <v>17</v>
      </c>
      <c r="E204" s="102" t="s">
        <v>68</v>
      </c>
      <c r="F204" s="102" t="s">
        <v>929</v>
      </c>
      <c r="G204" s="102" t="s">
        <v>925</v>
      </c>
      <c r="H204" s="78" t="s">
        <v>930</v>
      </c>
      <c r="I204" s="102" t="s">
        <v>24</v>
      </c>
      <c r="J204" s="102">
        <v>208</v>
      </c>
      <c r="K204" s="102" t="s">
        <v>269</v>
      </c>
      <c r="L204" s="78" t="s">
        <v>45</v>
      </c>
      <c r="M204" s="78" t="s">
        <v>45</v>
      </c>
      <c r="N204" s="102" t="s">
        <v>931</v>
      </c>
      <c r="O204" s="273" t="s">
        <v>28</v>
      </c>
      <c r="P204" s="192"/>
    </row>
    <row r="205" spans="1:16" ht="75" customHeight="1">
      <c r="A205" s="260">
        <v>202</v>
      </c>
      <c r="B205" s="11" t="s">
        <v>1868</v>
      </c>
      <c r="C205" s="11" t="s">
        <v>822</v>
      </c>
      <c r="D205" s="46" t="s">
        <v>17</v>
      </c>
      <c r="E205" s="11" t="s">
        <v>68</v>
      </c>
      <c r="F205" s="11" t="s">
        <v>1869</v>
      </c>
      <c r="G205" s="11" t="s">
        <v>1856</v>
      </c>
      <c r="H205" s="42">
        <v>27877</v>
      </c>
      <c r="I205" s="11" t="s">
        <v>24</v>
      </c>
      <c r="J205" s="11">
        <v>209</v>
      </c>
      <c r="K205" s="11" t="s">
        <v>269</v>
      </c>
      <c r="L205" s="42">
        <v>38913</v>
      </c>
      <c r="M205" s="42">
        <v>38913</v>
      </c>
      <c r="N205" s="11" t="s">
        <v>465</v>
      </c>
      <c r="O205" s="270" t="s">
        <v>20</v>
      </c>
      <c r="P205" s="124"/>
    </row>
    <row r="206" spans="1:16" ht="75" customHeight="1">
      <c r="A206" s="260">
        <v>203</v>
      </c>
      <c r="B206" s="9" t="s">
        <v>2441</v>
      </c>
      <c r="C206" s="9" t="s">
        <v>871</v>
      </c>
      <c r="D206" s="104" t="s">
        <v>17</v>
      </c>
      <c r="E206" s="9" t="s">
        <v>49</v>
      </c>
      <c r="F206" s="9" t="s">
        <v>2442</v>
      </c>
      <c r="G206" s="9" t="s">
        <v>2417</v>
      </c>
      <c r="H206" s="16" t="s">
        <v>476</v>
      </c>
      <c r="I206" s="16" t="s">
        <v>24</v>
      </c>
      <c r="J206" s="9">
        <v>210</v>
      </c>
      <c r="K206" s="9" t="s">
        <v>269</v>
      </c>
      <c r="L206" s="16" t="s">
        <v>429</v>
      </c>
      <c r="M206" s="16" t="s">
        <v>429</v>
      </c>
      <c r="N206" s="11" t="s">
        <v>2419</v>
      </c>
      <c r="O206" s="261" t="s">
        <v>28</v>
      </c>
    </row>
    <row r="207" spans="1:16" ht="75" customHeight="1">
      <c r="A207" s="260">
        <v>204</v>
      </c>
      <c r="B207" s="9" t="s">
        <v>1956</v>
      </c>
      <c r="C207" s="9" t="s">
        <v>34</v>
      </c>
      <c r="D207" s="46" t="s">
        <v>17</v>
      </c>
      <c r="E207" s="9" t="s">
        <v>35</v>
      </c>
      <c r="F207" s="9" t="s">
        <v>1957</v>
      </c>
      <c r="G207" s="9" t="s">
        <v>1909</v>
      </c>
      <c r="H207" s="33">
        <v>28204</v>
      </c>
      <c r="I207" s="9" t="s">
        <v>24</v>
      </c>
      <c r="J207" s="9">
        <v>211</v>
      </c>
      <c r="K207" s="9" t="s">
        <v>25</v>
      </c>
      <c r="L207" s="15">
        <v>38915</v>
      </c>
      <c r="M207" s="15">
        <v>38915</v>
      </c>
      <c r="N207" s="9" t="s">
        <v>1958</v>
      </c>
      <c r="O207" s="261" t="s">
        <v>20</v>
      </c>
    </row>
    <row r="208" spans="1:16" ht="75" customHeight="1">
      <c r="A208" s="260">
        <v>205</v>
      </c>
      <c r="B208" s="11" t="s">
        <v>2323</v>
      </c>
      <c r="C208" s="17" t="s">
        <v>48</v>
      </c>
      <c r="D208" s="104" t="s">
        <v>17</v>
      </c>
      <c r="E208" s="11" t="s">
        <v>49</v>
      </c>
      <c r="F208" s="11" t="s">
        <v>369</v>
      </c>
      <c r="G208" s="11" t="s">
        <v>2307</v>
      </c>
      <c r="H208" s="41">
        <v>28285</v>
      </c>
      <c r="I208" s="11" t="s">
        <v>24</v>
      </c>
      <c r="J208" s="11">
        <v>212</v>
      </c>
      <c r="K208" s="22" t="s">
        <v>269</v>
      </c>
      <c r="L208" s="42" t="s">
        <v>279</v>
      </c>
      <c r="M208" s="42" t="s">
        <v>279</v>
      </c>
      <c r="N208" s="40" t="s">
        <v>465</v>
      </c>
      <c r="O208" s="270" t="s">
        <v>20</v>
      </c>
      <c r="P208" s="124"/>
    </row>
    <row r="209" spans="1:16" ht="75" customHeight="1">
      <c r="A209" s="260">
        <v>206</v>
      </c>
      <c r="B209" s="40" t="s">
        <v>1627</v>
      </c>
      <c r="C209" s="40" t="s">
        <v>48</v>
      </c>
      <c r="D209" s="46" t="s">
        <v>17</v>
      </c>
      <c r="E209" s="40" t="s">
        <v>49</v>
      </c>
      <c r="F209" s="40" t="s">
        <v>1628</v>
      </c>
      <c r="G209" s="40" t="s">
        <v>1592</v>
      </c>
      <c r="H209" s="40" t="s">
        <v>1629</v>
      </c>
      <c r="I209" s="40" t="s">
        <v>24</v>
      </c>
      <c r="J209" s="40">
        <v>213</v>
      </c>
      <c r="K209" s="40" t="s">
        <v>269</v>
      </c>
      <c r="L209" s="40" t="s">
        <v>45</v>
      </c>
      <c r="M209" s="40" t="s">
        <v>45</v>
      </c>
      <c r="N209" s="40" t="s">
        <v>1630</v>
      </c>
      <c r="O209" s="274" t="s">
        <v>28</v>
      </c>
      <c r="P209" s="196"/>
    </row>
    <row r="210" spans="1:16" ht="75" customHeight="1">
      <c r="A210" s="260">
        <v>207</v>
      </c>
      <c r="B210" s="11" t="s">
        <v>107</v>
      </c>
      <c r="C210" s="11" t="s">
        <v>34</v>
      </c>
      <c r="D210" s="104" t="s">
        <v>17</v>
      </c>
      <c r="E210" s="11" t="s">
        <v>108</v>
      </c>
      <c r="F210" s="11" t="s">
        <v>109</v>
      </c>
      <c r="G210" s="11" t="s">
        <v>102</v>
      </c>
      <c r="H210" s="41" t="s">
        <v>110</v>
      </c>
      <c r="I210" s="11" t="s">
        <v>24</v>
      </c>
      <c r="J210" s="11">
        <v>214</v>
      </c>
      <c r="K210" s="91" t="s">
        <v>25</v>
      </c>
      <c r="L210" s="42" t="s">
        <v>111</v>
      </c>
      <c r="M210" s="42" t="s">
        <v>111</v>
      </c>
      <c r="N210" s="11" t="s">
        <v>112</v>
      </c>
      <c r="O210" s="270" t="s">
        <v>28</v>
      </c>
      <c r="P210" s="124"/>
    </row>
    <row r="211" spans="1:16" ht="75" customHeight="1">
      <c r="A211" s="260">
        <v>208</v>
      </c>
      <c r="B211" s="11" t="s">
        <v>601</v>
      </c>
      <c r="C211" s="11" t="s">
        <v>596</v>
      </c>
      <c r="D211" s="46" t="s">
        <v>17</v>
      </c>
      <c r="E211" s="11" t="s">
        <v>49</v>
      </c>
      <c r="F211" s="11" t="s">
        <v>602</v>
      </c>
      <c r="G211" s="11" t="s">
        <v>597</v>
      </c>
      <c r="H211" s="41">
        <v>28616</v>
      </c>
      <c r="I211" s="11" t="s">
        <v>24</v>
      </c>
      <c r="J211" s="11">
        <v>215</v>
      </c>
      <c r="K211" s="91" t="s">
        <v>25</v>
      </c>
      <c r="L211" s="42">
        <v>38913</v>
      </c>
      <c r="M211" s="42">
        <v>38913</v>
      </c>
      <c r="N211" s="11" t="s">
        <v>603</v>
      </c>
      <c r="O211" s="270" t="s">
        <v>28</v>
      </c>
      <c r="P211" s="124"/>
    </row>
    <row r="212" spans="1:16" ht="75" customHeight="1">
      <c r="A212" s="260">
        <v>209</v>
      </c>
      <c r="B212" s="17" t="s">
        <v>2623</v>
      </c>
      <c r="C212" s="11" t="s">
        <v>48</v>
      </c>
      <c r="D212" s="104" t="s">
        <v>17</v>
      </c>
      <c r="E212" s="17" t="s">
        <v>68</v>
      </c>
      <c r="F212" s="17" t="s">
        <v>2624</v>
      </c>
      <c r="G212" s="11" t="s">
        <v>2616</v>
      </c>
      <c r="H212" s="42">
        <v>28651</v>
      </c>
      <c r="I212" s="11" t="s">
        <v>24</v>
      </c>
      <c r="J212" s="17">
        <v>216</v>
      </c>
      <c r="K212" s="17" t="s">
        <v>269</v>
      </c>
      <c r="L212" s="42">
        <v>38913</v>
      </c>
      <c r="M212" s="42">
        <v>38913</v>
      </c>
      <c r="N212" s="11" t="s">
        <v>2625</v>
      </c>
      <c r="O212" s="266" t="s">
        <v>28</v>
      </c>
      <c r="P212" s="124"/>
    </row>
    <row r="213" spans="1:16" ht="75" customHeight="1">
      <c r="A213" s="260">
        <v>210</v>
      </c>
      <c r="B213" s="11" t="s">
        <v>608</v>
      </c>
      <c r="C213" s="11" t="s">
        <v>596</v>
      </c>
      <c r="D213" s="46" t="s">
        <v>17</v>
      </c>
      <c r="E213" s="11" t="s">
        <v>68</v>
      </c>
      <c r="F213" s="11" t="s">
        <v>609</v>
      </c>
      <c r="G213" s="11" t="s">
        <v>597</v>
      </c>
      <c r="H213" s="41">
        <v>28662</v>
      </c>
      <c r="I213" s="11" t="s">
        <v>24</v>
      </c>
      <c r="J213" s="11">
        <v>217</v>
      </c>
      <c r="K213" s="91" t="s">
        <v>25</v>
      </c>
      <c r="L213" s="42">
        <v>38913</v>
      </c>
      <c r="M213" s="42">
        <v>38913</v>
      </c>
      <c r="N213" s="11" t="s">
        <v>610</v>
      </c>
      <c r="O213" s="270" t="s">
        <v>20</v>
      </c>
      <c r="P213" s="124"/>
    </row>
    <row r="214" spans="1:16" ht="75" customHeight="1">
      <c r="A214" s="260">
        <v>211</v>
      </c>
      <c r="B214" s="58" t="s">
        <v>2148</v>
      </c>
      <c r="C214" s="6" t="s">
        <v>822</v>
      </c>
      <c r="D214" s="104" t="s">
        <v>17</v>
      </c>
      <c r="E214" s="6" t="s">
        <v>49</v>
      </c>
      <c r="F214" s="6" t="s">
        <v>2149</v>
      </c>
      <c r="G214" s="6" t="s">
        <v>2129</v>
      </c>
      <c r="H214" s="59">
        <v>28798</v>
      </c>
      <c r="I214" s="6" t="s">
        <v>24</v>
      </c>
      <c r="J214" s="6">
        <v>218</v>
      </c>
      <c r="K214" s="6" t="s">
        <v>2133</v>
      </c>
      <c r="L214" s="59" t="s">
        <v>2150</v>
      </c>
      <c r="M214" s="59" t="s">
        <v>2150</v>
      </c>
      <c r="N214" s="6" t="s">
        <v>2151</v>
      </c>
      <c r="O214" s="264" t="s">
        <v>28</v>
      </c>
      <c r="P214" s="117"/>
    </row>
    <row r="215" spans="1:16" ht="75" customHeight="1">
      <c r="A215" s="260">
        <v>212</v>
      </c>
      <c r="B215" s="9" t="s">
        <v>1087</v>
      </c>
      <c r="C215" s="9" t="s">
        <v>34</v>
      </c>
      <c r="D215" s="46" t="s">
        <v>17</v>
      </c>
      <c r="E215" s="9" t="s">
        <v>812</v>
      </c>
      <c r="F215" s="9" t="s">
        <v>1088</v>
      </c>
      <c r="G215" s="9" t="s">
        <v>1061</v>
      </c>
      <c r="H215" s="9" t="s">
        <v>1089</v>
      </c>
      <c r="I215" s="9" t="s">
        <v>24</v>
      </c>
      <c r="J215" s="9">
        <v>219</v>
      </c>
      <c r="K215" s="9" t="s">
        <v>269</v>
      </c>
      <c r="L215" s="9" t="s">
        <v>1279</v>
      </c>
      <c r="M215" s="9" t="s">
        <v>1279</v>
      </c>
      <c r="N215" s="9" t="s">
        <v>1069</v>
      </c>
      <c r="O215" s="261" t="s">
        <v>28</v>
      </c>
    </row>
    <row r="216" spans="1:16" ht="75" customHeight="1">
      <c r="A216" s="260">
        <v>213</v>
      </c>
      <c r="B216" s="40" t="s">
        <v>1631</v>
      </c>
      <c r="C216" s="40" t="s">
        <v>48</v>
      </c>
      <c r="D216" s="104" t="s">
        <v>17</v>
      </c>
      <c r="E216" s="40" t="s">
        <v>49</v>
      </c>
      <c r="F216" s="40" t="s">
        <v>1632</v>
      </c>
      <c r="G216" s="40" t="s">
        <v>1592</v>
      </c>
      <c r="H216" s="40" t="s">
        <v>1633</v>
      </c>
      <c r="I216" s="40" t="s">
        <v>24</v>
      </c>
      <c r="J216" s="40">
        <v>220</v>
      </c>
      <c r="K216" s="40" t="s">
        <v>269</v>
      </c>
      <c r="L216" s="40" t="s">
        <v>26</v>
      </c>
      <c r="M216" s="40" t="s">
        <v>26</v>
      </c>
      <c r="N216" s="40" t="s">
        <v>1626</v>
      </c>
      <c r="O216" s="274" t="s">
        <v>28</v>
      </c>
      <c r="P216" s="196"/>
    </row>
    <row r="217" spans="1:16" ht="75" customHeight="1">
      <c r="A217" s="260">
        <v>214</v>
      </c>
      <c r="B217" s="6" t="s">
        <v>2374</v>
      </c>
      <c r="C217" s="46" t="s">
        <v>34</v>
      </c>
      <c r="D217" s="46" t="s">
        <v>17</v>
      </c>
      <c r="E217" s="6" t="s">
        <v>35</v>
      </c>
      <c r="F217" s="46" t="s">
        <v>2375</v>
      </c>
      <c r="G217" s="46" t="s">
        <v>2357</v>
      </c>
      <c r="H217" s="47">
        <v>29064</v>
      </c>
      <c r="I217" s="46" t="s">
        <v>24</v>
      </c>
      <c r="J217" s="6">
        <v>221</v>
      </c>
      <c r="K217" s="92" t="s">
        <v>25</v>
      </c>
      <c r="L217" s="47">
        <v>38913</v>
      </c>
      <c r="M217" s="47">
        <v>38913</v>
      </c>
      <c r="N217" s="46" t="s">
        <v>2359</v>
      </c>
      <c r="O217" s="264" t="s">
        <v>20</v>
      </c>
      <c r="P217" s="117"/>
    </row>
    <row r="218" spans="1:16" ht="75" customHeight="1">
      <c r="A218" s="260">
        <v>215</v>
      </c>
      <c r="B218" s="9" t="s">
        <v>2438</v>
      </c>
      <c r="C218" s="9" t="s">
        <v>34</v>
      </c>
      <c r="D218" s="104" t="s">
        <v>17</v>
      </c>
      <c r="E218" s="9" t="s">
        <v>35</v>
      </c>
      <c r="F218" s="9" t="s">
        <v>2417</v>
      </c>
      <c r="G218" s="9" t="s">
        <v>2417</v>
      </c>
      <c r="H218" s="16" t="s">
        <v>2439</v>
      </c>
      <c r="I218" s="16" t="s">
        <v>24</v>
      </c>
      <c r="J218" s="9">
        <v>222</v>
      </c>
      <c r="K218" s="9" t="s">
        <v>269</v>
      </c>
      <c r="L218" s="16" t="s">
        <v>429</v>
      </c>
      <c r="M218" s="16" t="s">
        <v>429</v>
      </c>
      <c r="N218" s="11" t="s">
        <v>2419</v>
      </c>
      <c r="O218" s="261" t="s">
        <v>28</v>
      </c>
    </row>
    <row r="219" spans="1:16" ht="75" customHeight="1">
      <c r="A219" s="260">
        <v>216</v>
      </c>
      <c r="B219" s="17" t="s">
        <v>2626</v>
      </c>
      <c r="C219" s="11" t="s">
        <v>48</v>
      </c>
      <c r="D219" s="46" t="s">
        <v>17</v>
      </c>
      <c r="E219" s="17" t="s">
        <v>177</v>
      </c>
      <c r="F219" s="17" t="s">
        <v>2627</v>
      </c>
      <c r="G219" s="11" t="s">
        <v>2616</v>
      </c>
      <c r="H219" s="42">
        <v>29359</v>
      </c>
      <c r="I219" s="11" t="s">
        <v>24</v>
      </c>
      <c r="J219" s="17">
        <v>223</v>
      </c>
      <c r="K219" s="17" t="s">
        <v>269</v>
      </c>
      <c r="L219" s="42">
        <v>38913</v>
      </c>
      <c r="M219" s="42">
        <v>38913</v>
      </c>
      <c r="N219" s="11" t="s">
        <v>2628</v>
      </c>
      <c r="O219" s="266" t="s">
        <v>28</v>
      </c>
      <c r="P219" s="124"/>
    </row>
    <row r="220" spans="1:16" ht="75" customHeight="1">
      <c r="A220" s="260">
        <v>217</v>
      </c>
      <c r="B220" s="58" t="s">
        <v>771</v>
      </c>
      <c r="C220" s="46" t="s">
        <v>749</v>
      </c>
      <c r="D220" s="104" t="s">
        <v>17</v>
      </c>
      <c r="E220" s="46" t="s">
        <v>49</v>
      </c>
      <c r="F220" s="6" t="s">
        <v>772</v>
      </c>
      <c r="G220" s="6" t="s">
        <v>750</v>
      </c>
      <c r="H220" s="6" t="s">
        <v>773</v>
      </c>
      <c r="I220" s="6" t="s">
        <v>24</v>
      </c>
      <c r="J220" s="6">
        <v>224</v>
      </c>
      <c r="K220" s="6" t="s">
        <v>269</v>
      </c>
      <c r="L220" s="6" t="s">
        <v>1279</v>
      </c>
      <c r="M220" s="6" t="s">
        <v>1279</v>
      </c>
      <c r="N220" s="46" t="s">
        <v>751</v>
      </c>
      <c r="O220" s="264" t="s">
        <v>20</v>
      </c>
      <c r="P220" s="117"/>
    </row>
    <row r="221" spans="1:16" ht="75" customHeight="1">
      <c r="A221" s="260">
        <v>218</v>
      </c>
      <c r="B221" s="94" t="s">
        <v>566</v>
      </c>
      <c r="C221" s="94" t="s">
        <v>34</v>
      </c>
      <c r="D221" s="46" t="s">
        <v>17</v>
      </c>
      <c r="E221" s="95" t="s">
        <v>2727</v>
      </c>
      <c r="F221" s="95" t="s">
        <v>557</v>
      </c>
      <c r="G221" s="95" t="s">
        <v>552</v>
      </c>
      <c r="H221" s="96" t="s">
        <v>567</v>
      </c>
      <c r="I221" s="94" t="s">
        <v>24</v>
      </c>
      <c r="J221" s="94">
        <v>225</v>
      </c>
      <c r="K221" s="94" t="s">
        <v>269</v>
      </c>
      <c r="L221" s="96" t="s">
        <v>440</v>
      </c>
      <c r="M221" s="96" t="s">
        <v>440</v>
      </c>
      <c r="N221" s="95" t="s">
        <v>568</v>
      </c>
      <c r="O221" s="275" t="s">
        <v>28</v>
      </c>
      <c r="P221" s="191"/>
    </row>
    <row r="222" spans="1:16" ht="75" customHeight="1">
      <c r="A222" s="260">
        <v>219</v>
      </c>
      <c r="B222" s="17" t="s">
        <v>705</v>
      </c>
      <c r="C222" s="17" t="s">
        <v>48</v>
      </c>
      <c r="D222" s="104" t="s">
        <v>17</v>
      </c>
      <c r="E222" s="11" t="s">
        <v>35</v>
      </c>
      <c r="F222" s="22" t="s">
        <v>698</v>
      </c>
      <c r="G222" s="11" t="s">
        <v>662</v>
      </c>
      <c r="H222" s="9" t="s">
        <v>706</v>
      </c>
      <c r="I222" s="22" t="s">
        <v>24</v>
      </c>
      <c r="J222" s="9">
        <v>226</v>
      </c>
      <c r="K222" s="9" t="s">
        <v>25</v>
      </c>
      <c r="L222" s="42">
        <v>38917</v>
      </c>
      <c r="M222" s="54">
        <v>38917</v>
      </c>
      <c r="N222" s="11" t="s">
        <v>707</v>
      </c>
      <c r="O222" s="266" t="s">
        <v>28</v>
      </c>
      <c r="P222" s="187"/>
    </row>
    <row r="223" spans="1:16" ht="75" customHeight="1">
      <c r="A223" s="260">
        <v>220</v>
      </c>
      <c r="B223" s="9" t="s">
        <v>1090</v>
      </c>
      <c r="C223" s="9" t="s">
        <v>34</v>
      </c>
      <c r="D223" s="46" t="s">
        <v>17</v>
      </c>
      <c r="E223" s="9" t="s">
        <v>812</v>
      </c>
      <c r="F223" s="9" t="s">
        <v>1091</v>
      </c>
      <c r="G223" s="9" t="s">
        <v>1061</v>
      </c>
      <c r="H223" s="9" t="s">
        <v>1092</v>
      </c>
      <c r="I223" s="9" t="s">
        <v>24</v>
      </c>
      <c r="J223" s="9">
        <v>227</v>
      </c>
      <c r="K223" s="9" t="s">
        <v>269</v>
      </c>
      <c r="L223" s="9" t="s">
        <v>2609</v>
      </c>
      <c r="M223" s="9" t="s">
        <v>2609</v>
      </c>
      <c r="N223" s="9" t="s">
        <v>1069</v>
      </c>
      <c r="O223" s="261" t="s">
        <v>28</v>
      </c>
    </row>
    <row r="224" spans="1:16" ht="75" customHeight="1">
      <c r="A224" s="260">
        <v>221</v>
      </c>
      <c r="B224" s="17" t="s">
        <v>2636</v>
      </c>
      <c r="C224" s="11" t="s">
        <v>48</v>
      </c>
      <c r="D224" s="104" t="s">
        <v>17</v>
      </c>
      <c r="E224" s="17" t="s">
        <v>49</v>
      </c>
      <c r="F224" s="17" t="s">
        <v>2637</v>
      </c>
      <c r="G224" s="11" t="s">
        <v>2616</v>
      </c>
      <c r="H224" s="42">
        <v>29507</v>
      </c>
      <c r="I224" s="11" t="s">
        <v>24</v>
      </c>
      <c r="J224" s="17">
        <v>228</v>
      </c>
      <c r="K224" s="17" t="s">
        <v>269</v>
      </c>
      <c r="L224" s="42">
        <v>38917</v>
      </c>
      <c r="M224" s="42">
        <v>38917</v>
      </c>
      <c r="N224" s="11" t="s">
        <v>2638</v>
      </c>
      <c r="O224" s="266" t="s">
        <v>20</v>
      </c>
      <c r="P224" s="124"/>
    </row>
    <row r="225" spans="1:16" ht="75" customHeight="1">
      <c r="A225" s="260">
        <v>222</v>
      </c>
      <c r="B225" s="90" t="s">
        <v>1959</v>
      </c>
      <c r="C225" s="9" t="s">
        <v>48</v>
      </c>
      <c r="D225" s="46" t="s">
        <v>17</v>
      </c>
      <c r="E225" s="90" t="s">
        <v>49</v>
      </c>
      <c r="F225" s="90" t="s">
        <v>1960</v>
      </c>
      <c r="G225" s="9" t="s">
        <v>1909</v>
      </c>
      <c r="H225" s="89">
        <v>30088</v>
      </c>
      <c r="I225" s="90" t="s">
        <v>24</v>
      </c>
      <c r="J225" s="90">
        <v>229</v>
      </c>
      <c r="K225" s="90" t="s">
        <v>269</v>
      </c>
      <c r="L225" s="89">
        <v>38913</v>
      </c>
      <c r="M225" s="89">
        <v>38913</v>
      </c>
      <c r="N225" s="9" t="s">
        <v>1961</v>
      </c>
      <c r="O225" s="268" t="s">
        <v>28</v>
      </c>
      <c r="P225" s="84"/>
    </row>
    <row r="226" spans="1:16" ht="75" customHeight="1">
      <c r="A226" s="260">
        <v>223</v>
      </c>
      <c r="B226" s="11" t="s">
        <v>598</v>
      </c>
      <c r="C226" s="11" t="s">
        <v>596</v>
      </c>
      <c r="D226" s="104" t="s">
        <v>17</v>
      </c>
      <c r="E226" s="11" t="s">
        <v>49</v>
      </c>
      <c r="F226" s="11" t="s">
        <v>599</v>
      </c>
      <c r="G226" s="11" t="s">
        <v>597</v>
      </c>
      <c r="H226" s="41">
        <v>30137</v>
      </c>
      <c r="I226" s="11" t="s">
        <v>24</v>
      </c>
      <c r="J226" s="11">
        <v>230</v>
      </c>
      <c r="K226" s="91" t="s">
        <v>25</v>
      </c>
      <c r="L226" s="42">
        <v>38913</v>
      </c>
      <c r="M226" s="42">
        <v>38913</v>
      </c>
      <c r="N226" s="11" t="s">
        <v>600</v>
      </c>
      <c r="O226" s="270" t="s">
        <v>20</v>
      </c>
      <c r="P226" s="124"/>
    </row>
    <row r="227" spans="1:16" ht="75" customHeight="1">
      <c r="A227" s="260">
        <v>224</v>
      </c>
      <c r="B227" s="92" t="s">
        <v>462</v>
      </c>
      <c r="C227" s="92" t="s">
        <v>48</v>
      </c>
      <c r="D227" s="46" t="s">
        <v>17</v>
      </c>
      <c r="E227" s="92" t="s">
        <v>414</v>
      </c>
      <c r="F227" s="92" t="s">
        <v>463</v>
      </c>
      <c r="G227" s="92" t="s">
        <v>416</v>
      </c>
      <c r="H227" s="92" t="s">
        <v>464</v>
      </c>
      <c r="I227" s="92" t="s">
        <v>24</v>
      </c>
      <c r="J227" s="61">
        <v>231</v>
      </c>
      <c r="K227" s="92" t="s">
        <v>25</v>
      </c>
      <c r="L227" s="92" t="s">
        <v>433</v>
      </c>
      <c r="M227" s="92" t="s">
        <v>433</v>
      </c>
      <c r="N227" s="46" t="s">
        <v>465</v>
      </c>
      <c r="O227" s="265" t="s">
        <v>28</v>
      </c>
      <c r="P227" s="117"/>
    </row>
    <row r="228" spans="1:16" ht="75" customHeight="1">
      <c r="A228" s="260">
        <v>225</v>
      </c>
      <c r="B228" s="6" t="s">
        <v>1255</v>
      </c>
      <c r="C228" s="6" t="s">
        <v>48</v>
      </c>
      <c r="D228" s="104" t="s">
        <v>17</v>
      </c>
      <c r="E228" s="6" t="s">
        <v>68</v>
      </c>
      <c r="F228" s="6" t="s">
        <v>1254</v>
      </c>
      <c r="G228" s="6" t="s">
        <v>1241</v>
      </c>
      <c r="H228" s="47" t="s">
        <v>1256</v>
      </c>
      <c r="I228" s="6" t="s">
        <v>24</v>
      </c>
      <c r="J228" s="6">
        <v>232</v>
      </c>
      <c r="K228" s="6" t="s">
        <v>1024</v>
      </c>
      <c r="L228" s="47" t="s">
        <v>45</v>
      </c>
      <c r="M228" s="47" t="s">
        <v>45</v>
      </c>
      <c r="N228" s="6" t="s">
        <v>1257</v>
      </c>
      <c r="O228" s="264" t="s">
        <v>28</v>
      </c>
      <c r="P228" s="117"/>
    </row>
    <row r="229" spans="1:16" ht="75" customHeight="1">
      <c r="A229" s="260">
        <v>226</v>
      </c>
      <c r="B229" s="9" t="s">
        <v>2733</v>
      </c>
      <c r="C229" s="6" t="s">
        <v>48</v>
      </c>
      <c r="D229" s="46" t="s">
        <v>17</v>
      </c>
      <c r="E229" s="9" t="s">
        <v>2078</v>
      </c>
      <c r="F229" s="9" t="s">
        <v>2059</v>
      </c>
      <c r="G229" s="11" t="s">
        <v>2059</v>
      </c>
      <c r="H229" s="9" t="s">
        <v>2079</v>
      </c>
      <c r="I229" s="9" t="s">
        <v>24</v>
      </c>
      <c r="J229" s="9">
        <v>233</v>
      </c>
      <c r="K229" s="9" t="s">
        <v>25</v>
      </c>
      <c r="L229" s="9" t="s">
        <v>1288</v>
      </c>
      <c r="M229" s="9" t="s">
        <v>1288</v>
      </c>
      <c r="N229" s="11" t="s">
        <v>2067</v>
      </c>
      <c r="O229" s="261" t="s">
        <v>28</v>
      </c>
    </row>
    <row r="230" spans="1:16" ht="75" customHeight="1">
      <c r="A230" s="260">
        <v>227</v>
      </c>
      <c r="B230" s="11" t="s">
        <v>2313</v>
      </c>
      <c r="C230" s="17" t="s">
        <v>48</v>
      </c>
      <c r="D230" s="104" t="s">
        <v>17</v>
      </c>
      <c r="E230" s="11" t="s">
        <v>68</v>
      </c>
      <c r="F230" s="11" t="s">
        <v>2314</v>
      </c>
      <c r="G230" s="11" t="s">
        <v>2307</v>
      </c>
      <c r="H230" s="41" t="s">
        <v>2315</v>
      </c>
      <c r="I230" s="11" t="s">
        <v>24</v>
      </c>
      <c r="J230" s="11">
        <v>234</v>
      </c>
      <c r="K230" s="22" t="s">
        <v>25</v>
      </c>
      <c r="L230" s="42" t="s">
        <v>440</v>
      </c>
      <c r="M230" s="42" t="s">
        <v>440</v>
      </c>
      <c r="N230" s="40" t="s">
        <v>465</v>
      </c>
      <c r="O230" s="270" t="s">
        <v>20</v>
      </c>
      <c r="P230" s="124"/>
    </row>
    <row r="231" spans="1:16" ht="75" customHeight="1">
      <c r="A231" s="260">
        <v>228</v>
      </c>
      <c r="B231" s="104" t="s">
        <v>1011</v>
      </c>
      <c r="C231" s="104" t="s">
        <v>34</v>
      </c>
      <c r="D231" s="46" t="s">
        <v>17</v>
      </c>
      <c r="E231" s="104" t="s">
        <v>35</v>
      </c>
      <c r="F231" s="104" t="s">
        <v>1012</v>
      </c>
      <c r="G231" s="104" t="s">
        <v>983</v>
      </c>
      <c r="H231" s="105">
        <v>24642</v>
      </c>
      <c r="I231" s="104" t="s">
        <v>24</v>
      </c>
      <c r="J231" s="104">
        <v>236</v>
      </c>
      <c r="K231" s="104" t="s">
        <v>269</v>
      </c>
      <c r="L231" s="105">
        <v>38915</v>
      </c>
      <c r="M231" s="105">
        <v>38915</v>
      </c>
      <c r="N231" s="104" t="s">
        <v>1013</v>
      </c>
      <c r="O231" s="263" t="s">
        <v>28</v>
      </c>
      <c r="P231" s="193"/>
    </row>
    <row r="232" spans="1:16" ht="75" customHeight="1">
      <c r="A232" s="260">
        <v>229</v>
      </c>
      <c r="B232" s="11" t="s">
        <v>604</v>
      </c>
      <c r="C232" s="17" t="s">
        <v>48</v>
      </c>
      <c r="D232" s="104" t="s">
        <v>17</v>
      </c>
      <c r="E232" s="11" t="s">
        <v>49</v>
      </c>
      <c r="F232" s="11" t="s">
        <v>605</v>
      </c>
      <c r="G232" s="11" t="s">
        <v>597</v>
      </c>
      <c r="H232" s="41">
        <v>25003</v>
      </c>
      <c r="I232" s="11" t="s">
        <v>24</v>
      </c>
      <c r="J232" s="11">
        <v>237</v>
      </c>
      <c r="K232" s="91" t="s">
        <v>25</v>
      </c>
      <c r="L232" s="42">
        <v>38913</v>
      </c>
      <c r="M232" s="42">
        <v>38913</v>
      </c>
      <c r="N232" s="11" t="s">
        <v>606</v>
      </c>
      <c r="O232" s="270" t="s">
        <v>20</v>
      </c>
      <c r="P232" s="124"/>
    </row>
    <row r="233" spans="1:16" ht="75" customHeight="1">
      <c r="A233" s="260">
        <v>230</v>
      </c>
      <c r="B233" s="9" t="s">
        <v>1464</v>
      </c>
      <c r="C233" s="107" t="s">
        <v>1465</v>
      </c>
      <c r="D233" s="46" t="s">
        <v>17</v>
      </c>
      <c r="E233" s="107" t="s">
        <v>1466</v>
      </c>
      <c r="F233" s="107" t="s">
        <v>1467</v>
      </c>
      <c r="G233" s="167" t="s">
        <v>1414</v>
      </c>
      <c r="H233" s="78">
        <v>25216</v>
      </c>
      <c r="I233" s="9" t="s">
        <v>24</v>
      </c>
      <c r="J233" s="108">
        <v>238</v>
      </c>
      <c r="K233" s="109" t="s">
        <v>25</v>
      </c>
      <c r="L233" s="64">
        <v>38913</v>
      </c>
      <c r="M233" s="64">
        <v>38913</v>
      </c>
      <c r="N233" s="9" t="s">
        <v>1468</v>
      </c>
      <c r="O233" s="277" t="s">
        <v>20</v>
      </c>
      <c r="P233" s="195"/>
    </row>
    <row r="234" spans="1:16" ht="75" customHeight="1">
      <c r="A234" s="260">
        <v>231</v>
      </c>
      <c r="B234" s="94" t="s">
        <v>569</v>
      </c>
      <c r="C234" s="94" t="s">
        <v>34</v>
      </c>
      <c r="D234" s="104" t="s">
        <v>17</v>
      </c>
      <c r="E234" s="95" t="s">
        <v>560</v>
      </c>
      <c r="F234" s="95" t="s">
        <v>570</v>
      </c>
      <c r="G234" s="95" t="s">
        <v>552</v>
      </c>
      <c r="H234" s="96" t="s">
        <v>571</v>
      </c>
      <c r="I234" s="95" t="s">
        <v>24</v>
      </c>
      <c r="J234" s="94">
        <v>239</v>
      </c>
      <c r="K234" s="94" t="s">
        <v>269</v>
      </c>
      <c r="L234" s="96" t="s">
        <v>456</v>
      </c>
      <c r="M234" s="96" t="s">
        <v>456</v>
      </c>
      <c r="N234" s="95" t="s">
        <v>572</v>
      </c>
      <c r="O234" s="275" t="s">
        <v>28</v>
      </c>
      <c r="P234" s="191"/>
    </row>
    <row r="235" spans="1:16" ht="75" customHeight="1">
      <c r="A235" s="260">
        <v>232</v>
      </c>
      <c r="B235" s="168" t="s">
        <v>2511</v>
      </c>
      <c r="C235" s="17" t="s">
        <v>48</v>
      </c>
      <c r="D235" s="46" t="s">
        <v>17</v>
      </c>
      <c r="E235" s="168" t="s">
        <v>68</v>
      </c>
      <c r="F235" s="168" t="s">
        <v>2512</v>
      </c>
      <c r="G235" s="168" t="s">
        <v>2502</v>
      </c>
      <c r="H235" s="168" t="s">
        <v>1263</v>
      </c>
      <c r="I235" s="168" t="s">
        <v>24</v>
      </c>
      <c r="J235" s="168">
        <v>241</v>
      </c>
      <c r="K235" s="168" t="s">
        <v>25</v>
      </c>
      <c r="L235" s="168" t="s">
        <v>45</v>
      </c>
      <c r="M235" s="168" t="s">
        <v>45</v>
      </c>
      <c r="N235" s="31" t="s">
        <v>2513</v>
      </c>
      <c r="O235" s="267" t="s">
        <v>28</v>
      </c>
      <c r="P235" s="195"/>
    </row>
    <row r="236" spans="1:16" ht="75" customHeight="1">
      <c r="A236" s="260">
        <v>233</v>
      </c>
      <c r="B236" s="9" t="s">
        <v>1093</v>
      </c>
      <c r="C236" s="9" t="s">
        <v>34</v>
      </c>
      <c r="D236" s="104" t="s">
        <v>17</v>
      </c>
      <c r="E236" s="9" t="s">
        <v>812</v>
      </c>
      <c r="F236" s="9" t="s">
        <v>1094</v>
      </c>
      <c r="G236" s="9" t="s">
        <v>1061</v>
      </c>
      <c r="H236" s="9" t="s">
        <v>1095</v>
      </c>
      <c r="I236" s="9" t="s">
        <v>24</v>
      </c>
      <c r="J236" s="9">
        <v>244</v>
      </c>
      <c r="K236" s="9" t="s">
        <v>269</v>
      </c>
      <c r="L236" s="9" t="s">
        <v>1279</v>
      </c>
      <c r="M236" s="9" t="s">
        <v>1279</v>
      </c>
      <c r="N236" s="9" t="s">
        <v>1069</v>
      </c>
      <c r="O236" s="261" t="s">
        <v>28</v>
      </c>
    </row>
    <row r="237" spans="1:16" ht="75" customHeight="1">
      <c r="A237" s="260">
        <v>234</v>
      </c>
      <c r="B237" s="77" t="s">
        <v>2514</v>
      </c>
      <c r="C237" s="17" t="s">
        <v>48</v>
      </c>
      <c r="D237" s="46" t="s">
        <v>17</v>
      </c>
      <c r="E237" s="77" t="s">
        <v>68</v>
      </c>
      <c r="F237" s="77" t="s">
        <v>2515</v>
      </c>
      <c r="G237" s="77" t="s">
        <v>2502</v>
      </c>
      <c r="H237" s="77" t="s">
        <v>2516</v>
      </c>
      <c r="I237" s="77" t="s">
        <v>24</v>
      </c>
      <c r="J237" s="77">
        <v>245</v>
      </c>
      <c r="K237" s="77" t="s">
        <v>25</v>
      </c>
      <c r="L237" s="77" t="s">
        <v>45</v>
      </c>
      <c r="M237" s="77" t="s">
        <v>45</v>
      </c>
      <c r="N237" s="77" t="s">
        <v>2517</v>
      </c>
      <c r="O237" s="273" t="s">
        <v>28</v>
      </c>
      <c r="P237" s="192"/>
    </row>
    <row r="238" spans="1:16" ht="75" customHeight="1">
      <c r="A238" s="260">
        <v>235</v>
      </c>
      <c r="B238" s="11" t="s">
        <v>2316</v>
      </c>
      <c r="C238" s="17" t="s">
        <v>48</v>
      </c>
      <c r="D238" s="104" t="s">
        <v>17</v>
      </c>
      <c r="E238" s="11" t="s">
        <v>49</v>
      </c>
      <c r="F238" s="11" t="s">
        <v>2317</v>
      </c>
      <c r="G238" s="11" t="s">
        <v>2307</v>
      </c>
      <c r="H238" s="22" t="s">
        <v>2318</v>
      </c>
      <c r="I238" s="11" t="s">
        <v>24</v>
      </c>
      <c r="J238" s="11">
        <v>246</v>
      </c>
      <c r="K238" s="22" t="s">
        <v>25</v>
      </c>
      <c r="L238" s="42" t="s">
        <v>456</v>
      </c>
      <c r="M238" s="42" t="s">
        <v>456</v>
      </c>
      <c r="N238" s="11" t="s">
        <v>2319</v>
      </c>
      <c r="O238" s="270" t="s">
        <v>20</v>
      </c>
      <c r="P238" s="124"/>
    </row>
    <row r="239" spans="1:16" ht="75" customHeight="1">
      <c r="A239" s="260">
        <v>236</v>
      </c>
      <c r="B239" s="17" t="s">
        <v>681</v>
      </c>
      <c r="C239" s="17" t="s">
        <v>48</v>
      </c>
      <c r="D239" s="46" t="s">
        <v>17</v>
      </c>
      <c r="E239" s="11" t="s">
        <v>35</v>
      </c>
      <c r="F239" s="22" t="s">
        <v>682</v>
      </c>
      <c r="G239" s="11" t="s">
        <v>662</v>
      </c>
      <c r="H239" s="9" t="s">
        <v>683</v>
      </c>
      <c r="I239" s="22" t="s">
        <v>24</v>
      </c>
      <c r="J239" s="9">
        <v>249</v>
      </c>
      <c r="K239" s="9" t="s">
        <v>25</v>
      </c>
      <c r="L239" s="42">
        <v>38913</v>
      </c>
      <c r="M239" s="54">
        <v>38913</v>
      </c>
      <c r="N239" s="11" t="s">
        <v>684</v>
      </c>
      <c r="O239" s="266" t="s">
        <v>28</v>
      </c>
      <c r="P239" s="187"/>
    </row>
    <row r="240" spans="1:16" ht="75" customHeight="1">
      <c r="A240" s="260">
        <v>237</v>
      </c>
      <c r="B240" s="11" t="s">
        <v>2320</v>
      </c>
      <c r="C240" s="17" t="s">
        <v>48</v>
      </c>
      <c r="D240" s="104" t="s">
        <v>17</v>
      </c>
      <c r="E240" s="11" t="s">
        <v>301</v>
      </c>
      <c r="F240" s="11" t="s">
        <v>2321</v>
      </c>
      <c r="G240" s="11" t="s">
        <v>2307</v>
      </c>
      <c r="H240" s="42">
        <v>26847</v>
      </c>
      <c r="I240" s="11" t="s">
        <v>24</v>
      </c>
      <c r="J240" s="11">
        <v>251</v>
      </c>
      <c r="K240" s="22" t="s">
        <v>269</v>
      </c>
      <c r="L240" s="42" t="s">
        <v>440</v>
      </c>
      <c r="M240" s="42" t="s">
        <v>440</v>
      </c>
      <c r="N240" s="40" t="s">
        <v>465</v>
      </c>
      <c r="O240" s="270" t="s">
        <v>20</v>
      </c>
      <c r="P240" s="124"/>
    </row>
    <row r="241" spans="1:17" ht="75" customHeight="1">
      <c r="A241" s="260">
        <v>238</v>
      </c>
      <c r="B241" s="90" t="s">
        <v>1962</v>
      </c>
      <c r="C241" s="9" t="s">
        <v>48</v>
      </c>
      <c r="D241" s="104" t="s">
        <v>17</v>
      </c>
      <c r="E241" s="90" t="s">
        <v>68</v>
      </c>
      <c r="F241" s="90" t="s">
        <v>1963</v>
      </c>
      <c r="G241" s="9" t="s">
        <v>1909</v>
      </c>
      <c r="H241" s="89">
        <v>26820</v>
      </c>
      <c r="I241" s="90" t="s">
        <v>24</v>
      </c>
      <c r="J241" s="90">
        <v>253</v>
      </c>
      <c r="K241" s="90" t="s">
        <v>269</v>
      </c>
      <c r="L241" s="89">
        <v>38913</v>
      </c>
      <c r="M241" s="89">
        <v>38913</v>
      </c>
      <c r="N241" s="9" t="s">
        <v>1964</v>
      </c>
      <c r="O241" s="268" t="s">
        <v>20</v>
      </c>
      <c r="P241" s="84"/>
    </row>
    <row r="242" spans="1:17" ht="75" customHeight="1">
      <c r="A242" s="260">
        <v>239</v>
      </c>
      <c r="B242" s="46" t="s">
        <v>2376</v>
      </c>
      <c r="C242" s="46" t="s">
        <v>48</v>
      </c>
      <c r="D242" s="46" t="s">
        <v>17</v>
      </c>
      <c r="E242" s="46" t="s">
        <v>49</v>
      </c>
      <c r="F242" s="46" t="s">
        <v>2377</v>
      </c>
      <c r="G242" s="46" t="s">
        <v>2353</v>
      </c>
      <c r="H242" s="59" t="s">
        <v>483</v>
      </c>
      <c r="I242" s="46" t="s">
        <v>24</v>
      </c>
      <c r="J242" s="46">
        <v>254</v>
      </c>
      <c r="K242" s="92" t="s">
        <v>2242</v>
      </c>
      <c r="L242" s="59" t="s">
        <v>456</v>
      </c>
      <c r="M242" s="59" t="s">
        <v>456</v>
      </c>
      <c r="N242" s="46" t="s">
        <v>2359</v>
      </c>
      <c r="O242" s="265" t="s">
        <v>28</v>
      </c>
      <c r="P242" s="117"/>
    </row>
    <row r="243" spans="1:17" ht="75" customHeight="1">
      <c r="A243" s="260">
        <v>240</v>
      </c>
      <c r="B243" s="168" t="s">
        <v>1469</v>
      </c>
      <c r="C243" s="168" t="s">
        <v>1420</v>
      </c>
      <c r="D243" s="104" t="s">
        <v>17</v>
      </c>
      <c r="E243" s="168" t="s">
        <v>49</v>
      </c>
      <c r="F243" s="168" t="s">
        <v>1470</v>
      </c>
      <c r="G243" s="168" t="s">
        <v>1414</v>
      </c>
      <c r="H243" s="64">
        <v>27204</v>
      </c>
      <c r="I243" s="168" t="s">
        <v>24</v>
      </c>
      <c r="J243" s="168">
        <v>256</v>
      </c>
      <c r="K243" s="168" t="s">
        <v>269</v>
      </c>
      <c r="L243" s="64">
        <v>38917</v>
      </c>
      <c r="M243" s="64">
        <v>38917</v>
      </c>
      <c r="N243" s="168" t="s">
        <v>1471</v>
      </c>
      <c r="O243" s="267" t="s">
        <v>20</v>
      </c>
      <c r="P243" s="195"/>
      <c r="Q243" s="6"/>
    </row>
    <row r="244" spans="1:17" ht="75" customHeight="1">
      <c r="A244" s="260">
        <v>241</v>
      </c>
      <c r="B244" s="40" t="s">
        <v>1634</v>
      </c>
      <c r="C244" s="183" t="s">
        <v>1420</v>
      </c>
      <c r="D244" s="46" t="s">
        <v>17</v>
      </c>
      <c r="E244" s="40" t="s">
        <v>49</v>
      </c>
      <c r="F244" s="40" t="s">
        <v>2836</v>
      </c>
      <c r="G244" s="40" t="s">
        <v>2754</v>
      </c>
      <c r="H244" s="40" t="s">
        <v>1635</v>
      </c>
      <c r="I244" s="40" t="s">
        <v>24</v>
      </c>
      <c r="J244" s="40">
        <v>257</v>
      </c>
      <c r="K244" s="40" t="s">
        <v>269</v>
      </c>
      <c r="L244" s="40" t="s">
        <v>45</v>
      </c>
      <c r="M244" s="40" t="s">
        <v>45</v>
      </c>
      <c r="N244" s="40" t="s">
        <v>1636</v>
      </c>
      <c r="O244" s="274" t="s">
        <v>28</v>
      </c>
      <c r="P244" s="196"/>
    </row>
    <row r="245" spans="1:17" ht="75" customHeight="1">
      <c r="A245" s="260">
        <v>242</v>
      </c>
      <c r="B245" s="40" t="s">
        <v>1637</v>
      </c>
      <c r="C245" s="183" t="s">
        <v>1420</v>
      </c>
      <c r="D245" s="104" t="s">
        <v>17</v>
      </c>
      <c r="E245" s="40" t="s">
        <v>49</v>
      </c>
      <c r="F245" s="40" t="s">
        <v>2837</v>
      </c>
      <c r="G245" s="40" t="s">
        <v>2616</v>
      </c>
      <c r="H245" s="40" t="s">
        <v>863</v>
      </c>
      <c r="I245" s="40" t="s">
        <v>24</v>
      </c>
      <c r="J245" s="40">
        <v>258</v>
      </c>
      <c r="K245" s="40" t="s">
        <v>269</v>
      </c>
      <c r="L245" s="40" t="s">
        <v>26</v>
      </c>
      <c r="M245" s="40" t="s">
        <v>26</v>
      </c>
      <c r="N245" s="40" t="s">
        <v>1638</v>
      </c>
      <c r="O245" s="274" t="s">
        <v>28</v>
      </c>
      <c r="P245" s="196"/>
    </row>
    <row r="246" spans="1:17" ht="75" customHeight="1">
      <c r="A246" s="260">
        <v>243</v>
      </c>
      <c r="B246" s="17" t="s">
        <v>1196</v>
      </c>
      <c r="C246" s="17" t="s">
        <v>34</v>
      </c>
      <c r="D246" s="46" t="s">
        <v>17</v>
      </c>
      <c r="E246" s="17" t="s">
        <v>35</v>
      </c>
      <c r="F246" s="17" t="s">
        <v>1197</v>
      </c>
      <c r="G246" s="17" t="s">
        <v>1186</v>
      </c>
      <c r="H246" s="42">
        <v>27911</v>
      </c>
      <c r="I246" s="17" t="s">
        <v>24</v>
      </c>
      <c r="J246" s="17">
        <v>259</v>
      </c>
      <c r="K246" s="17" t="s">
        <v>25</v>
      </c>
      <c r="L246" s="42">
        <v>38915</v>
      </c>
      <c r="M246" s="42">
        <v>38915</v>
      </c>
      <c r="N246" s="17" t="s">
        <v>1198</v>
      </c>
      <c r="O246" s="266" t="s">
        <v>28</v>
      </c>
      <c r="P246" s="124"/>
    </row>
    <row r="247" spans="1:17" ht="75" customHeight="1">
      <c r="A247" s="260">
        <v>244</v>
      </c>
      <c r="B247" s="90" t="s">
        <v>58</v>
      </c>
      <c r="C247" s="90" t="s">
        <v>34</v>
      </c>
      <c r="D247" s="104" t="s">
        <v>17</v>
      </c>
      <c r="E247" s="90" t="s">
        <v>35</v>
      </c>
      <c r="F247" s="90" t="s">
        <v>59</v>
      </c>
      <c r="G247" s="90" t="s">
        <v>18</v>
      </c>
      <c r="H247" s="90" t="s">
        <v>60</v>
      </c>
      <c r="I247" s="90" t="s">
        <v>24</v>
      </c>
      <c r="J247" s="90">
        <v>260</v>
      </c>
      <c r="K247" s="90" t="s">
        <v>25</v>
      </c>
      <c r="L247" s="89" t="s">
        <v>26</v>
      </c>
      <c r="M247" s="89" t="s">
        <v>26</v>
      </c>
      <c r="N247" s="9" t="s">
        <v>61</v>
      </c>
      <c r="O247" s="268" t="s">
        <v>20</v>
      </c>
      <c r="P247" s="84"/>
    </row>
    <row r="248" spans="1:17" ht="75" customHeight="1">
      <c r="A248" s="260">
        <v>245</v>
      </c>
      <c r="B248" s="102" t="s">
        <v>932</v>
      </c>
      <c r="C248" s="102" t="s">
        <v>34</v>
      </c>
      <c r="D248" s="46" t="s">
        <v>17</v>
      </c>
      <c r="E248" s="102" t="s">
        <v>35</v>
      </c>
      <c r="F248" s="102" t="s">
        <v>933</v>
      </c>
      <c r="G248" s="102" t="s">
        <v>925</v>
      </c>
      <c r="H248" s="78" t="s">
        <v>934</v>
      </c>
      <c r="I248" s="102" t="s">
        <v>24</v>
      </c>
      <c r="J248" s="102">
        <v>261</v>
      </c>
      <c r="K248" s="102" t="s">
        <v>269</v>
      </c>
      <c r="L248" s="78" t="s">
        <v>45</v>
      </c>
      <c r="M248" s="78" t="s">
        <v>45</v>
      </c>
      <c r="N248" s="102" t="s">
        <v>935</v>
      </c>
      <c r="O248" s="273" t="s">
        <v>28</v>
      </c>
      <c r="P248" s="192"/>
    </row>
    <row r="249" spans="1:17" ht="75" customHeight="1">
      <c r="A249" s="260">
        <v>246</v>
      </c>
      <c r="B249" s="58" t="s">
        <v>2152</v>
      </c>
      <c r="C249" s="6" t="s">
        <v>34</v>
      </c>
      <c r="D249" s="104" t="s">
        <v>17</v>
      </c>
      <c r="E249" s="6" t="s">
        <v>35</v>
      </c>
      <c r="F249" s="6" t="s">
        <v>2153</v>
      </c>
      <c r="G249" s="6" t="s">
        <v>2129</v>
      </c>
      <c r="H249" s="118" t="s">
        <v>2154</v>
      </c>
      <c r="I249" s="6" t="s">
        <v>24</v>
      </c>
      <c r="J249" s="6">
        <v>262</v>
      </c>
      <c r="K249" s="6" t="s">
        <v>2133</v>
      </c>
      <c r="L249" s="59">
        <v>38915</v>
      </c>
      <c r="M249" s="59">
        <v>38915</v>
      </c>
      <c r="N249" s="6" t="s">
        <v>2155</v>
      </c>
      <c r="O249" s="264" t="s">
        <v>28</v>
      </c>
      <c r="P249" s="117"/>
    </row>
    <row r="250" spans="1:17" ht="75" customHeight="1">
      <c r="A250" s="260">
        <v>247</v>
      </c>
      <c r="B250" s="9" t="s">
        <v>380</v>
      </c>
      <c r="C250" s="9" t="s">
        <v>2779</v>
      </c>
      <c r="D250" s="46" t="s">
        <v>17</v>
      </c>
      <c r="E250" s="9" t="s">
        <v>177</v>
      </c>
      <c r="F250" s="9" t="s">
        <v>2788</v>
      </c>
      <c r="G250" s="9" t="s">
        <v>1414</v>
      </c>
      <c r="H250" s="15">
        <v>28590</v>
      </c>
      <c r="I250" s="9" t="s">
        <v>24</v>
      </c>
      <c r="J250" s="9">
        <v>263</v>
      </c>
      <c r="K250" s="9" t="s">
        <v>25</v>
      </c>
      <c r="L250" s="15">
        <v>38915</v>
      </c>
      <c r="M250" s="15">
        <v>38915</v>
      </c>
      <c r="N250" s="9" t="s">
        <v>349</v>
      </c>
      <c r="O250" s="261" t="s">
        <v>28</v>
      </c>
    </row>
    <row r="251" spans="1:17" ht="75" customHeight="1">
      <c r="A251" s="260" t="s">
        <v>2764</v>
      </c>
      <c r="B251" s="9" t="s">
        <v>2765</v>
      </c>
      <c r="C251" s="9" t="s">
        <v>372</v>
      </c>
      <c r="D251" s="46" t="s">
        <v>17</v>
      </c>
      <c r="E251" s="9" t="s">
        <v>35</v>
      </c>
      <c r="F251" s="9" t="s">
        <v>2766</v>
      </c>
      <c r="G251" s="9" t="s">
        <v>1909</v>
      </c>
      <c r="H251" s="15" t="s">
        <v>2767</v>
      </c>
      <c r="I251" s="9" t="s">
        <v>24</v>
      </c>
      <c r="J251" s="9">
        <v>264</v>
      </c>
      <c r="K251" s="9" t="s">
        <v>25</v>
      </c>
      <c r="L251" s="77" t="s">
        <v>26</v>
      </c>
      <c r="M251" s="77" t="s">
        <v>26</v>
      </c>
      <c r="N251" s="6" t="s">
        <v>2768</v>
      </c>
      <c r="O251" s="261" t="s">
        <v>20</v>
      </c>
    </row>
    <row r="252" spans="1:17" ht="75" customHeight="1">
      <c r="A252" s="260">
        <v>248</v>
      </c>
      <c r="B252" s="77" t="s">
        <v>2518</v>
      </c>
      <c r="C252" s="77" t="s">
        <v>48</v>
      </c>
      <c r="D252" s="104" t="s">
        <v>17</v>
      </c>
      <c r="E252" s="77" t="s">
        <v>49</v>
      </c>
      <c r="F252" s="77" t="s">
        <v>2818</v>
      </c>
      <c r="G252" s="77" t="s">
        <v>1241</v>
      </c>
      <c r="H252" s="77" t="s">
        <v>2519</v>
      </c>
      <c r="I252" s="77" t="s">
        <v>24</v>
      </c>
      <c r="J252" s="77">
        <v>265</v>
      </c>
      <c r="K252" s="77" t="s">
        <v>25</v>
      </c>
      <c r="L252" s="77" t="s">
        <v>26</v>
      </c>
      <c r="M252" s="77" t="s">
        <v>26</v>
      </c>
      <c r="N252" s="77" t="s">
        <v>2520</v>
      </c>
      <c r="O252" s="273" t="s">
        <v>28</v>
      </c>
      <c r="P252" s="192"/>
    </row>
    <row r="253" spans="1:17" ht="75" customHeight="1">
      <c r="A253" s="260">
        <v>249</v>
      </c>
      <c r="B253" s="40" t="s">
        <v>1639</v>
      </c>
      <c r="C253" s="77" t="s">
        <v>48</v>
      </c>
      <c r="D253" s="46" t="s">
        <v>17</v>
      </c>
      <c r="E253" s="40" t="s">
        <v>68</v>
      </c>
      <c r="F253" s="40" t="s">
        <v>2838</v>
      </c>
      <c r="G253" s="40" t="s">
        <v>2754</v>
      </c>
      <c r="H253" s="40" t="s">
        <v>1640</v>
      </c>
      <c r="I253" s="40" t="s">
        <v>24</v>
      </c>
      <c r="J253" s="40">
        <v>266</v>
      </c>
      <c r="K253" s="40" t="s">
        <v>269</v>
      </c>
      <c r="L253" s="40" t="s">
        <v>26</v>
      </c>
      <c r="M253" s="40" t="s">
        <v>26</v>
      </c>
      <c r="N253" s="40" t="s">
        <v>1641</v>
      </c>
      <c r="O253" s="274" t="s">
        <v>20</v>
      </c>
      <c r="P253" s="196"/>
    </row>
    <row r="254" spans="1:17" ht="75" customHeight="1">
      <c r="A254" s="260">
        <v>250</v>
      </c>
      <c r="B254" s="9" t="s">
        <v>2080</v>
      </c>
      <c r="C254" s="9" t="s">
        <v>2779</v>
      </c>
      <c r="D254" s="104" t="s">
        <v>17</v>
      </c>
      <c r="E254" s="9" t="s">
        <v>68</v>
      </c>
      <c r="F254" s="9" t="s">
        <v>2789</v>
      </c>
      <c r="G254" s="11" t="s">
        <v>1414</v>
      </c>
      <c r="H254" s="9" t="s">
        <v>2081</v>
      </c>
      <c r="I254" s="9" t="s">
        <v>24</v>
      </c>
      <c r="J254" s="9">
        <v>267</v>
      </c>
      <c r="K254" s="9" t="s">
        <v>25</v>
      </c>
      <c r="L254" s="9" t="s">
        <v>1288</v>
      </c>
      <c r="M254" s="9" t="s">
        <v>1288</v>
      </c>
      <c r="N254" s="11" t="s">
        <v>2067</v>
      </c>
      <c r="O254" s="261" t="s">
        <v>20</v>
      </c>
    </row>
    <row r="255" spans="1:17" ht="75" customHeight="1">
      <c r="A255" s="260">
        <v>251</v>
      </c>
      <c r="B255" s="9" t="s">
        <v>371</v>
      </c>
      <c r="C255" s="9" t="s">
        <v>372</v>
      </c>
      <c r="D255" s="46" t="s">
        <v>17</v>
      </c>
      <c r="E255" s="9" t="s">
        <v>35</v>
      </c>
      <c r="F255" s="9" t="s">
        <v>374</v>
      </c>
      <c r="G255" s="9" t="s">
        <v>348</v>
      </c>
      <c r="H255" s="15">
        <v>29007</v>
      </c>
      <c r="I255" s="9" t="s">
        <v>24</v>
      </c>
      <c r="J255" s="9">
        <v>268</v>
      </c>
      <c r="K255" s="9" t="s">
        <v>25</v>
      </c>
      <c r="L255" s="15">
        <v>38913</v>
      </c>
      <c r="M255" s="15">
        <v>38913</v>
      </c>
      <c r="N255" s="9" t="s">
        <v>349</v>
      </c>
      <c r="O255" s="261" t="s">
        <v>20</v>
      </c>
    </row>
    <row r="256" spans="1:17" ht="75" customHeight="1">
      <c r="A256" s="260">
        <v>252</v>
      </c>
      <c r="B256" s="77" t="s">
        <v>2521</v>
      </c>
      <c r="C256" s="77" t="s">
        <v>34</v>
      </c>
      <c r="D256" s="104" t="s">
        <v>17</v>
      </c>
      <c r="E256" s="77" t="s">
        <v>35</v>
      </c>
      <c r="F256" s="77" t="s">
        <v>156</v>
      </c>
      <c r="G256" s="77" t="s">
        <v>2502</v>
      </c>
      <c r="H256" s="77" t="s">
        <v>2522</v>
      </c>
      <c r="I256" s="77" t="s">
        <v>24</v>
      </c>
      <c r="J256" s="77">
        <v>269</v>
      </c>
      <c r="K256" s="77" t="s">
        <v>25</v>
      </c>
      <c r="L256" s="77" t="s">
        <v>45</v>
      </c>
      <c r="M256" s="77" t="s">
        <v>45</v>
      </c>
      <c r="N256" s="77" t="s">
        <v>2523</v>
      </c>
      <c r="O256" s="273" t="s">
        <v>20</v>
      </c>
      <c r="P256" s="192"/>
    </row>
    <row r="257" spans="1:16" ht="75" customHeight="1">
      <c r="A257" s="260">
        <v>253</v>
      </c>
      <c r="B257" s="11" t="s">
        <v>2878</v>
      </c>
      <c r="C257" s="11" t="s">
        <v>48</v>
      </c>
      <c r="D257" s="46" t="s">
        <v>17</v>
      </c>
      <c r="E257" s="11" t="s">
        <v>68</v>
      </c>
      <c r="F257" s="11" t="s">
        <v>2825</v>
      </c>
      <c r="G257" s="11" t="s">
        <v>2059</v>
      </c>
      <c r="H257" s="42" t="s">
        <v>2082</v>
      </c>
      <c r="I257" s="11" t="s">
        <v>24</v>
      </c>
      <c r="J257" s="11">
        <v>271</v>
      </c>
      <c r="K257" s="9" t="s">
        <v>25</v>
      </c>
      <c r="L257" s="42">
        <v>38915</v>
      </c>
      <c r="M257" s="42">
        <v>38915</v>
      </c>
      <c r="N257" s="11" t="s">
        <v>2067</v>
      </c>
      <c r="O257" s="266" t="s">
        <v>20</v>
      </c>
      <c r="P257" s="124"/>
    </row>
    <row r="258" spans="1:16" ht="75" customHeight="1">
      <c r="A258" s="260">
        <v>254</v>
      </c>
      <c r="B258" s="77" t="s">
        <v>2524</v>
      </c>
      <c r="C258" s="77" t="s">
        <v>34</v>
      </c>
      <c r="D258" s="104" t="s">
        <v>17</v>
      </c>
      <c r="E258" s="77" t="s">
        <v>35</v>
      </c>
      <c r="F258" s="77" t="s">
        <v>2525</v>
      </c>
      <c r="G258" s="77" t="s">
        <v>2502</v>
      </c>
      <c r="H258" s="77" t="s">
        <v>2526</v>
      </c>
      <c r="I258" s="77" t="s">
        <v>24</v>
      </c>
      <c r="J258" s="77">
        <v>272</v>
      </c>
      <c r="K258" s="77" t="s">
        <v>25</v>
      </c>
      <c r="L258" s="77" t="s">
        <v>26</v>
      </c>
      <c r="M258" s="77" t="s">
        <v>26</v>
      </c>
      <c r="N258" s="77" t="s">
        <v>2527</v>
      </c>
      <c r="O258" s="273" t="s">
        <v>20</v>
      </c>
      <c r="P258" s="192"/>
    </row>
    <row r="259" spans="1:16" ht="75" customHeight="1">
      <c r="A259" s="260">
        <v>255</v>
      </c>
      <c r="B259" s="9" t="s">
        <v>2433</v>
      </c>
      <c r="C259" s="9" t="s">
        <v>48</v>
      </c>
      <c r="D259" s="46" t="s">
        <v>17</v>
      </c>
      <c r="E259" s="9" t="s">
        <v>49</v>
      </c>
      <c r="F259" s="9" t="s">
        <v>2761</v>
      </c>
      <c r="G259" s="9" t="s">
        <v>1414</v>
      </c>
      <c r="H259" s="16" t="s">
        <v>2434</v>
      </c>
      <c r="I259" s="16" t="s">
        <v>24</v>
      </c>
      <c r="J259" s="9">
        <v>273</v>
      </c>
      <c r="K259" s="9" t="s">
        <v>269</v>
      </c>
      <c r="L259" s="16" t="s">
        <v>429</v>
      </c>
      <c r="M259" s="16" t="s">
        <v>429</v>
      </c>
      <c r="N259" s="11" t="s">
        <v>2419</v>
      </c>
      <c r="O259" s="261" t="s">
        <v>20</v>
      </c>
    </row>
    <row r="260" spans="1:16" ht="75" customHeight="1">
      <c r="A260" s="260">
        <v>256</v>
      </c>
      <c r="B260" s="11" t="s">
        <v>1870</v>
      </c>
      <c r="C260" s="11" t="s">
        <v>34</v>
      </c>
      <c r="D260" s="104" t="s">
        <v>17</v>
      </c>
      <c r="E260" s="11" t="s">
        <v>35</v>
      </c>
      <c r="F260" s="11" t="s">
        <v>1856</v>
      </c>
      <c r="G260" s="11" t="s">
        <v>1856</v>
      </c>
      <c r="H260" s="42">
        <v>24262</v>
      </c>
      <c r="I260" s="11" t="s">
        <v>24</v>
      </c>
      <c r="J260" s="11">
        <v>274</v>
      </c>
      <c r="K260" s="11" t="s">
        <v>269</v>
      </c>
      <c r="L260" s="42">
        <v>38913</v>
      </c>
      <c r="M260" s="42">
        <v>38913</v>
      </c>
      <c r="N260" s="11" t="s">
        <v>465</v>
      </c>
      <c r="O260" s="270" t="s">
        <v>20</v>
      </c>
      <c r="P260" s="124"/>
    </row>
    <row r="261" spans="1:16" ht="75" customHeight="1">
      <c r="A261" s="260">
        <v>257</v>
      </c>
      <c r="B261" s="31" t="s">
        <v>1281</v>
      </c>
      <c r="C261" s="31" t="s">
        <v>48</v>
      </c>
      <c r="D261" s="46" t="s">
        <v>17</v>
      </c>
      <c r="E261" s="31" t="s">
        <v>68</v>
      </c>
      <c r="F261" s="31" t="s">
        <v>2812</v>
      </c>
      <c r="G261" s="6" t="s">
        <v>1241</v>
      </c>
      <c r="H261" s="168" t="s">
        <v>1283</v>
      </c>
      <c r="I261" s="168" t="s">
        <v>24</v>
      </c>
      <c r="J261" s="168">
        <v>275</v>
      </c>
      <c r="K261" s="31" t="s">
        <v>1024</v>
      </c>
      <c r="L261" s="64" t="s">
        <v>1279</v>
      </c>
      <c r="M261" s="64" t="s">
        <v>1279</v>
      </c>
      <c r="N261" s="6" t="s">
        <v>1284</v>
      </c>
      <c r="O261" s="267" t="s">
        <v>28</v>
      </c>
      <c r="P261" s="195"/>
    </row>
    <row r="262" spans="1:16" ht="75" customHeight="1">
      <c r="A262" s="260">
        <v>258</v>
      </c>
      <c r="B262" s="9" t="s">
        <v>1965</v>
      </c>
      <c r="C262" s="9" t="s">
        <v>34</v>
      </c>
      <c r="D262" s="104" t="s">
        <v>17</v>
      </c>
      <c r="E262" s="9" t="s">
        <v>35</v>
      </c>
      <c r="F262" s="9" t="s">
        <v>1966</v>
      </c>
      <c r="G262" s="9" t="s">
        <v>1909</v>
      </c>
      <c r="H262" s="15">
        <v>26441</v>
      </c>
      <c r="I262" s="9" t="s">
        <v>24</v>
      </c>
      <c r="J262" s="9">
        <v>277</v>
      </c>
      <c r="K262" s="90" t="s">
        <v>269</v>
      </c>
      <c r="L262" s="15">
        <v>38913</v>
      </c>
      <c r="M262" s="15">
        <v>38913</v>
      </c>
      <c r="N262" s="9" t="s">
        <v>1967</v>
      </c>
      <c r="O262" s="261" t="s">
        <v>28</v>
      </c>
    </row>
    <row r="263" spans="1:16" ht="75" customHeight="1">
      <c r="A263" s="260">
        <v>259</v>
      </c>
      <c r="B263" s="9" t="s">
        <v>1968</v>
      </c>
      <c r="C263" s="9" t="s">
        <v>817</v>
      </c>
      <c r="D263" s="46" t="s">
        <v>17</v>
      </c>
      <c r="E263" s="9" t="s">
        <v>35</v>
      </c>
      <c r="F263" s="9" t="s">
        <v>1969</v>
      </c>
      <c r="G263" s="9" t="s">
        <v>1909</v>
      </c>
      <c r="H263" s="15">
        <v>26462</v>
      </c>
      <c r="I263" s="9" t="s">
        <v>24</v>
      </c>
      <c r="J263" s="9">
        <v>278</v>
      </c>
      <c r="K263" s="90" t="s">
        <v>269</v>
      </c>
      <c r="L263" s="15">
        <v>38913</v>
      </c>
      <c r="M263" s="15">
        <v>38913</v>
      </c>
      <c r="N263" s="9" t="s">
        <v>1970</v>
      </c>
      <c r="O263" s="261" t="s">
        <v>20</v>
      </c>
    </row>
    <row r="264" spans="1:16" ht="75" customHeight="1">
      <c r="A264" s="260">
        <v>260</v>
      </c>
      <c r="B264" s="6" t="s">
        <v>197</v>
      </c>
      <c r="C264" s="6" t="s">
        <v>48</v>
      </c>
      <c r="D264" s="104" t="s">
        <v>17</v>
      </c>
      <c r="E264" s="6" t="s">
        <v>49</v>
      </c>
      <c r="F264" s="6" t="s">
        <v>2790</v>
      </c>
      <c r="G264" s="6" t="s">
        <v>1414</v>
      </c>
      <c r="H264" s="6" t="s">
        <v>198</v>
      </c>
      <c r="I264" s="6" t="s">
        <v>24</v>
      </c>
      <c r="J264" s="6">
        <v>279</v>
      </c>
      <c r="K264" s="6" t="s">
        <v>25</v>
      </c>
      <c r="L264" s="6" t="s">
        <v>45</v>
      </c>
      <c r="M264" s="6" t="s">
        <v>45</v>
      </c>
      <c r="N264" s="6" t="s">
        <v>199</v>
      </c>
      <c r="O264" s="264" t="s">
        <v>28</v>
      </c>
      <c r="P264" s="117"/>
    </row>
    <row r="265" spans="1:16" ht="75" customHeight="1">
      <c r="A265" s="260">
        <v>261</v>
      </c>
      <c r="B265" s="17" t="s">
        <v>1199</v>
      </c>
      <c r="C265" s="17" t="s">
        <v>34</v>
      </c>
      <c r="D265" s="46" t="s">
        <v>17</v>
      </c>
      <c r="E265" s="17" t="s">
        <v>35</v>
      </c>
      <c r="F265" s="17" t="s">
        <v>1200</v>
      </c>
      <c r="G265" s="17" t="s">
        <v>1186</v>
      </c>
      <c r="H265" s="42">
        <v>26836</v>
      </c>
      <c r="I265" s="17" t="s">
        <v>24</v>
      </c>
      <c r="J265" s="17">
        <v>280</v>
      </c>
      <c r="K265" s="17" t="s">
        <v>25</v>
      </c>
      <c r="L265" s="42">
        <v>38915</v>
      </c>
      <c r="M265" s="42">
        <v>38915</v>
      </c>
      <c r="N265" s="17" t="s">
        <v>1201</v>
      </c>
      <c r="O265" s="266" t="s">
        <v>20</v>
      </c>
      <c r="P265" s="124"/>
    </row>
    <row r="266" spans="1:16" ht="75" customHeight="1">
      <c r="A266" s="260">
        <v>262</v>
      </c>
      <c r="B266" s="6" t="s">
        <v>200</v>
      </c>
      <c r="C266" s="46" t="s">
        <v>34</v>
      </c>
      <c r="D266" s="104" t="s">
        <v>17</v>
      </c>
      <c r="E266" s="46" t="s">
        <v>35</v>
      </c>
      <c r="F266" s="6" t="s">
        <v>201</v>
      </c>
      <c r="G266" s="46" t="s">
        <v>159</v>
      </c>
      <c r="H266" s="46" t="s">
        <v>202</v>
      </c>
      <c r="I266" s="6" t="s">
        <v>24</v>
      </c>
      <c r="J266" s="6">
        <v>281</v>
      </c>
      <c r="K266" s="6" t="s">
        <v>25</v>
      </c>
      <c r="L266" s="6" t="s">
        <v>26</v>
      </c>
      <c r="M266" s="6" t="s">
        <v>26</v>
      </c>
      <c r="N266" s="6" t="s">
        <v>203</v>
      </c>
      <c r="O266" s="264" t="s">
        <v>20</v>
      </c>
      <c r="P266" s="117"/>
    </row>
    <row r="267" spans="1:16" ht="75" customHeight="1">
      <c r="A267" s="260">
        <v>263</v>
      </c>
      <c r="B267" s="11" t="s">
        <v>1055</v>
      </c>
      <c r="C267" s="11" t="s">
        <v>48</v>
      </c>
      <c r="D267" s="46" t="s">
        <v>17</v>
      </c>
      <c r="E267" s="17" t="s">
        <v>34</v>
      </c>
      <c r="F267" s="11" t="s">
        <v>1054</v>
      </c>
      <c r="G267" s="11" t="s">
        <v>1049</v>
      </c>
      <c r="H267" s="11" t="s">
        <v>1056</v>
      </c>
      <c r="I267" s="11" t="s">
        <v>24</v>
      </c>
      <c r="J267" s="11">
        <v>282</v>
      </c>
      <c r="K267" s="91" t="s">
        <v>269</v>
      </c>
      <c r="L267" s="42" t="s">
        <v>440</v>
      </c>
      <c r="M267" s="42" t="s">
        <v>440</v>
      </c>
      <c r="N267" s="93" t="s">
        <v>1050</v>
      </c>
      <c r="O267" s="270" t="s">
        <v>20</v>
      </c>
      <c r="P267" s="124"/>
    </row>
    <row r="268" spans="1:16" ht="75" customHeight="1">
      <c r="A268" s="260">
        <v>264</v>
      </c>
      <c r="B268" s="31" t="s">
        <v>1310</v>
      </c>
      <c r="C268" s="31" t="s">
        <v>48</v>
      </c>
      <c r="D268" s="104" t="s">
        <v>17</v>
      </c>
      <c r="E268" s="31" t="s">
        <v>68</v>
      </c>
      <c r="F268" s="31" t="s">
        <v>2808</v>
      </c>
      <c r="G268" s="6" t="s">
        <v>1241</v>
      </c>
      <c r="H268" s="168" t="s">
        <v>1311</v>
      </c>
      <c r="I268" s="168" t="s">
        <v>24</v>
      </c>
      <c r="J268" s="168">
        <v>283</v>
      </c>
      <c r="K268" s="168" t="s">
        <v>1024</v>
      </c>
      <c r="L268" s="168" t="s">
        <v>1279</v>
      </c>
      <c r="M268" s="168" t="s">
        <v>1279</v>
      </c>
      <c r="N268" s="6" t="s">
        <v>1312</v>
      </c>
      <c r="O268" s="267" t="s">
        <v>20</v>
      </c>
      <c r="P268" s="195"/>
    </row>
    <row r="269" spans="1:16" ht="75" customHeight="1">
      <c r="A269" s="260">
        <v>265</v>
      </c>
      <c r="B269" s="46" t="s">
        <v>466</v>
      </c>
      <c r="C269" s="46" t="s">
        <v>2779</v>
      </c>
      <c r="D269" s="46" t="s">
        <v>17</v>
      </c>
      <c r="E269" s="46" t="s">
        <v>68</v>
      </c>
      <c r="F269" s="46" t="s">
        <v>2791</v>
      </c>
      <c r="G269" s="46" t="s">
        <v>1414</v>
      </c>
      <c r="H269" s="47" t="s">
        <v>468</v>
      </c>
      <c r="I269" s="46" t="s">
        <v>24</v>
      </c>
      <c r="J269" s="46">
        <v>284</v>
      </c>
      <c r="K269" s="6" t="s">
        <v>25</v>
      </c>
      <c r="L269" s="47" t="s">
        <v>440</v>
      </c>
      <c r="M269" s="47" t="s">
        <v>440</v>
      </c>
      <c r="N269" s="46" t="s">
        <v>465</v>
      </c>
      <c r="O269" s="265" t="s">
        <v>28</v>
      </c>
      <c r="P269" s="117"/>
    </row>
    <row r="270" spans="1:16" ht="75" customHeight="1">
      <c r="A270" s="260">
        <v>266</v>
      </c>
      <c r="B270" s="9" t="s">
        <v>1971</v>
      </c>
      <c r="C270" s="9" t="s">
        <v>34</v>
      </c>
      <c r="D270" s="104" t="s">
        <v>17</v>
      </c>
      <c r="E270" s="9" t="s">
        <v>35</v>
      </c>
      <c r="F270" s="9" t="s">
        <v>1949</v>
      </c>
      <c r="G270" s="9" t="s">
        <v>1909</v>
      </c>
      <c r="H270" s="15">
        <v>27389</v>
      </c>
      <c r="I270" s="9" t="s">
        <v>24</v>
      </c>
      <c r="J270" s="9">
        <v>285</v>
      </c>
      <c r="K270" s="90" t="s">
        <v>269</v>
      </c>
      <c r="L270" s="15">
        <v>38915</v>
      </c>
      <c r="M270" s="15">
        <v>38915</v>
      </c>
      <c r="N270" s="9" t="s">
        <v>1972</v>
      </c>
      <c r="O270" s="261" t="s">
        <v>20</v>
      </c>
    </row>
    <row r="271" spans="1:16" ht="75" customHeight="1">
      <c r="A271" s="260">
        <v>267</v>
      </c>
      <c r="B271" s="9" t="s">
        <v>2435</v>
      </c>
      <c r="C271" s="9" t="s">
        <v>34</v>
      </c>
      <c r="D271" s="46" t="s">
        <v>17</v>
      </c>
      <c r="E271" s="9" t="s">
        <v>35</v>
      </c>
      <c r="F271" s="9" t="s">
        <v>2436</v>
      </c>
      <c r="G271" s="9" t="s">
        <v>2417</v>
      </c>
      <c r="H271" s="16" t="s">
        <v>2437</v>
      </c>
      <c r="I271" s="16" t="s">
        <v>24</v>
      </c>
      <c r="J271" s="9">
        <v>286</v>
      </c>
      <c r="K271" s="9" t="s">
        <v>269</v>
      </c>
      <c r="L271" s="16" t="s">
        <v>440</v>
      </c>
      <c r="M271" s="16" t="s">
        <v>440</v>
      </c>
      <c r="N271" s="11" t="s">
        <v>2419</v>
      </c>
      <c r="O271" s="261" t="s">
        <v>20</v>
      </c>
    </row>
    <row r="272" spans="1:16" ht="75" customHeight="1">
      <c r="A272" s="260">
        <v>268</v>
      </c>
      <c r="B272" s="88" t="s">
        <v>33</v>
      </c>
      <c r="C272" s="88" t="s">
        <v>1723</v>
      </c>
      <c r="D272" s="104" t="s">
        <v>17</v>
      </c>
      <c r="E272" s="88" t="s">
        <v>68</v>
      </c>
      <c r="F272" s="88" t="s">
        <v>2830</v>
      </c>
      <c r="G272" s="88" t="s">
        <v>1414</v>
      </c>
      <c r="H272" s="89" t="s">
        <v>37</v>
      </c>
      <c r="I272" s="88" t="s">
        <v>24</v>
      </c>
      <c r="J272" s="88">
        <v>287</v>
      </c>
      <c r="K272" s="88" t="s">
        <v>25</v>
      </c>
      <c r="L272" s="89" t="s">
        <v>26</v>
      </c>
      <c r="M272" s="89" t="s">
        <v>26</v>
      </c>
      <c r="N272" s="9" t="s">
        <v>38</v>
      </c>
      <c r="O272" s="268" t="s">
        <v>20</v>
      </c>
      <c r="P272" s="84"/>
    </row>
    <row r="273" spans="1:16" ht="75" customHeight="1">
      <c r="A273" s="260">
        <v>269</v>
      </c>
      <c r="B273" s="11" t="s">
        <v>1051</v>
      </c>
      <c r="C273" s="11" t="s">
        <v>48</v>
      </c>
      <c r="D273" s="46" t="s">
        <v>17</v>
      </c>
      <c r="E273" s="17" t="s">
        <v>34</v>
      </c>
      <c r="F273" s="11" t="s">
        <v>1052</v>
      </c>
      <c r="G273" s="11" t="s">
        <v>1049</v>
      </c>
      <c r="H273" s="42" t="s">
        <v>1053</v>
      </c>
      <c r="I273" s="11" t="s">
        <v>24</v>
      </c>
      <c r="J273" s="11">
        <v>289</v>
      </c>
      <c r="K273" s="91" t="s">
        <v>269</v>
      </c>
      <c r="L273" s="42" t="s">
        <v>456</v>
      </c>
      <c r="M273" s="42" t="s">
        <v>456</v>
      </c>
      <c r="N273" s="93" t="s">
        <v>1050</v>
      </c>
      <c r="O273" s="270" t="s">
        <v>28</v>
      </c>
      <c r="P273" s="124"/>
    </row>
    <row r="274" spans="1:16" ht="75" customHeight="1">
      <c r="A274" s="260">
        <v>270</v>
      </c>
      <c r="B274" s="90" t="s">
        <v>2223</v>
      </c>
      <c r="C274" s="11" t="s">
        <v>48</v>
      </c>
      <c r="D274" s="104" t="s">
        <v>17</v>
      </c>
      <c r="E274" s="90" t="s">
        <v>49</v>
      </c>
      <c r="F274" s="90" t="s">
        <v>2224</v>
      </c>
      <c r="G274" s="90" t="s">
        <v>2217</v>
      </c>
      <c r="H274" s="89">
        <v>28211</v>
      </c>
      <c r="I274" s="90" t="s">
        <v>24</v>
      </c>
      <c r="J274" s="90">
        <v>290</v>
      </c>
      <c r="K274" s="90" t="s">
        <v>269</v>
      </c>
      <c r="L274" s="89">
        <v>38913</v>
      </c>
      <c r="M274" s="89">
        <v>38913</v>
      </c>
      <c r="N274" s="90" t="s">
        <v>2218</v>
      </c>
      <c r="O274" s="268" t="s">
        <v>28</v>
      </c>
      <c r="P274" s="84"/>
    </row>
    <row r="275" spans="1:16" ht="75" customHeight="1">
      <c r="A275" s="260">
        <v>271</v>
      </c>
      <c r="B275" s="17" t="s">
        <v>2639</v>
      </c>
      <c r="C275" s="11" t="s">
        <v>48</v>
      </c>
      <c r="D275" s="46" t="s">
        <v>17</v>
      </c>
      <c r="E275" s="17" t="s">
        <v>49</v>
      </c>
      <c r="F275" s="17" t="s">
        <v>2840</v>
      </c>
      <c r="G275" s="11" t="s">
        <v>2616</v>
      </c>
      <c r="H275" s="42">
        <v>28331</v>
      </c>
      <c r="I275" s="11" t="s">
        <v>24</v>
      </c>
      <c r="J275" s="17">
        <v>291</v>
      </c>
      <c r="K275" s="17" t="s">
        <v>269</v>
      </c>
      <c r="L275" s="42">
        <v>38918</v>
      </c>
      <c r="M275" s="42">
        <v>38918</v>
      </c>
      <c r="N275" s="11" t="s">
        <v>2641</v>
      </c>
      <c r="O275" s="266" t="s">
        <v>28</v>
      </c>
      <c r="P275" s="124"/>
    </row>
    <row r="276" spans="1:16" ht="75" customHeight="1">
      <c r="A276" s="260">
        <v>272</v>
      </c>
      <c r="B276" s="102" t="s">
        <v>936</v>
      </c>
      <c r="C276" s="102" t="s">
        <v>34</v>
      </c>
      <c r="D276" s="104" t="s">
        <v>17</v>
      </c>
      <c r="E276" s="102" t="s">
        <v>35</v>
      </c>
      <c r="F276" s="102" t="s">
        <v>937</v>
      </c>
      <c r="G276" s="102" t="s">
        <v>925</v>
      </c>
      <c r="H276" s="78" t="s">
        <v>938</v>
      </c>
      <c r="I276" s="102" t="s">
        <v>24</v>
      </c>
      <c r="J276" s="102">
        <v>292</v>
      </c>
      <c r="K276" s="102" t="s">
        <v>269</v>
      </c>
      <c r="L276" s="78" t="s">
        <v>26</v>
      </c>
      <c r="M276" s="78" t="s">
        <v>26</v>
      </c>
      <c r="N276" s="102" t="s">
        <v>939</v>
      </c>
      <c r="O276" s="273" t="s">
        <v>20</v>
      </c>
      <c r="P276" s="192"/>
    </row>
    <row r="277" spans="1:16" ht="75" customHeight="1">
      <c r="A277" s="260">
        <v>273</v>
      </c>
      <c r="B277" s="9" t="s">
        <v>1096</v>
      </c>
      <c r="C277" s="9" t="s">
        <v>34</v>
      </c>
      <c r="D277" s="46" t="s">
        <v>17</v>
      </c>
      <c r="E277" s="9" t="s">
        <v>812</v>
      </c>
      <c r="F277" s="9" t="s">
        <v>1097</v>
      </c>
      <c r="G277" s="9" t="s">
        <v>1061</v>
      </c>
      <c r="H277" s="9" t="s">
        <v>1098</v>
      </c>
      <c r="I277" s="9" t="s">
        <v>24</v>
      </c>
      <c r="J277" s="9">
        <v>293</v>
      </c>
      <c r="K277" s="9" t="s">
        <v>269</v>
      </c>
      <c r="L277" s="9" t="s">
        <v>1288</v>
      </c>
      <c r="M277" s="9" t="s">
        <v>1288</v>
      </c>
      <c r="N277" s="9" t="s">
        <v>1069</v>
      </c>
      <c r="O277" s="261" t="s">
        <v>28</v>
      </c>
    </row>
    <row r="278" spans="1:16" ht="75" customHeight="1">
      <c r="A278" s="260">
        <v>274</v>
      </c>
      <c r="B278" s="40" t="s">
        <v>1821</v>
      </c>
      <c r="C278" s="40" t="s">
        <v>48</v>
      </c>
      <c r="D278" s="104" t="s">
        <v>17</v>
      </c>
      <c r="E278" s="40" t="s">
        <v>68</v>
      </c>
      <c r="F278" s="40" t="s">
        <v>2783</v>
      </c>
      <c r="G278" s="40" t="s">
        <v>1819</v>
      </c>
      <c r="H278" s="15">
        <v>28641</v>
      </c>
      <c r="I278" s="40" t="s">
        <v>1823</v>
      </c>
      <c r="J278" s="40">
        <v>294</v>
      </c>
      <c r="K278" s="40" t="s">
        <v>269</v>
      </c>
      <c r="L278" s="15" t="s">
        <v>279</v>
      </c>
      <c r="M278" s="15" t="s">
        <v>456</v>
      </c>
      <c r="N278" s="40" t="s">
        <v>1824</v>
      </c>
      <c r="O278" s="261" t="s">
        <v>20</v>
      </c>
    </row>
    <row r="279" spans="1:16" ht="75" customHeight="1">
      <c r="A279" s="260">
        <v>275</v>
      </c>
      <c r="B279" s="9" t="s">
        <v>290</v>
      </c>
      <c r="C279" s="9" t="s">
        <v>34</v>
      </c>
      <c r="D279" s="46" t="s">
        <v>17</v>
      </c>
      <c r="E279" s="9" t="s">
        <v>35</v>
      </c>
      <c r="F279" s="9" t="s">
        <v>291</v>
      </c>
      <c r="G279" s="9" t="s">
        <v>258</v>
      </c>
      <c r="H279" s="15">
        <v>28661</v>
      </c>
      <c r="I279" s="9" t="s">
        <v>24</v>
      </c>
      <c r="J279" s="9">
        <v>295</v>
      </c>
      <c r="K279" s="6" t="s">
        <v>269</v>
      </c>
      <c r="L279" s="47" t="s">
        <v>279</v>
      </c>
      <c r="M279" s="47" t="s">
        <v>279</v>
      </c>
      <c r="N279" s="9" t="s">
        <v>292</v>
      </c>
      <c r="O279" s="261" t="s">
        <v>20</v>
      </c>
      <c r="P279" s="190"/>
    </row>
    <row r="280" spans="1:16" ht="75" customHeight="1">
      <c r="A280" s="260">
        <v>276</v>
      </c>
      <c r="B280" s="40" t="s">
        <v>2310</v>
      </c>
      <c r="C280" s="40" t="s">
        <v>34</v>
      </c>
      <c r="D280" s="104" t="s">
        <v>17</v>
      </c>
      <c r="E280" s="40" t="s">
        <v>35</v>
      </c>
      <c r="F280" s="40" t="s">
        <v>2311</v>
      </c>
      <c r="G280" s="11" t="s">
        <v>2307</v>
      </c>
      <c r="H280" s="15">
        <v>29073</v>
      </c>
      <c r="I280" s="40" t="s">
        <v>24</v>
      </c>
      <c r="J280" s="40">
        <v>296</v>
      </c>
      <c r="K280" s="40" t="s">
        <v>269</v>
      </c>
      <c r="L280" s="15" t="s">
        <v>456</v>
      </c>
      <c r="M280" s="15" t="s">
        <v>456</v>
      </c>
      <c r="N280" s="40" t="s">
        <v>2312</v>
      </c>
      <c r="O280" s="274" t="s">
        <v>28</v>
      </c>
    </row>
    <row r="281" spans="1:16" ht="75" customHeight="1">
      <c r="A281" s="260">
        <v>277</v>
      </c>
      <c r="B281" s="31" t="s">
        <v>1300</v>
      </c>
      <c r="C281" s="31" t="s">
        <v>48</v>
      </c>
      <c r="D281" s="46" t="s">
        <v>17</v>
      </c>
      <c r="E281" s="31" t="s">
        <v>68</v>
      </c>
      <c r="F281" s="31" t="s">
        <v>2809</v>
      </c>
      <c r="G281" s="6" t="s">
        <v>1241</v>
      </c>
      <c r="H281" s="168" t="s">
        <v>1301</v>
      </c>
      <c r="I281" s="168" t="s">
        <v>24</v>
      </c>
      <c r="J281" s="168">
        <v>297</v>
      </c>
      <c r="K281" s="168" t="s">
        <v>1024</v>
      </c>
      <c r="L281" s="168" t="s">
        <v>1279</v>
      </c>
      <c r="M281" s="168" t="s">
        <v>1279</v>
      </c>
      <c r="N281" s="6" t="s">
        <v>1302</v>
      </c>
      <c r="O281" s="267" t="s">
        <v>20</v>
      </c>
      <c r="P281" s="195"/>
    </row>
    <row r="282" spans="1:16" ht="75" customHeight="1">
      <c r="A282" s="260">
        <v>278</v>
      </c>
      <c r="B282" s="9" t="s">
        <v>2264</v>
      </c>
      <c r="C282" s="9" t="s">
        <v>34</v>
      </c>
      <c r="D282" s="104" t="s">
        <v>17</v>
      </c>
      <c r="E282" s="9" t="s">
        <v>35</v>
      </c>
      <c r="F282" s="9" t="s">
        <v>2265</v>
      </c>
      <c r="G282" s="9" t="s">
        <v>2256</v>
      </c>
      <c r="H282" s="119">
        <v>29060</v>
      </c>
      <c r="I282" s="9" t="s">
        <v>24</v>
      </c>
      <c r="J282" s="9">
        <v>298</v>
      </c>
      <c r="K282" s="9" t="s">
        <v>269</v>
      </c>
      <c r="L282" s="119">
        <v>38913</v>
      </c>
      <c r="M282" s="119">
        <v>38913</v>
      </c>
      <c r="N282" s="9" t="s">
        <v>2266</v>
      </c>
      <c r="O282" s="261" t="s">
        <v>28</v>
      </c>
    </row>
    <row r="283" spans="1:16" ht="75" customHeight="1">
      <c r="A283" s="260">
        <v>279</v>
      </c>
      <c r="B283" s="104" t="s">
        <v>1014</v>
      </c>
      <c r="C283" s="104" t="s">
        <v>34</v>
      </c>
      <c r="D283" s="46" t="s">
        <v>17</v>
      </c>
      <c r="E283" s="104" t="s">
        <v>35</v>
      </c>
      <c r="F283" s="104" t="s">
        <v>1015</v>
      </c>
      <c r="G283" s="104" t="s">
        <v>983</v>
      </c>
      <c r="H283" s="105">
        <v>29726</v>
      </c>
      <c r="I283" s="104" t="s">
        <v>24</v>
      </c>
      <c r="J283" s="104">
        <v>300</v>
      </c>
      <c r="K283" s="104" t="s">
        <v>269</v>
      </c>
      <c r="L283" s="105">
        <v>38915</v>
      </c>
      <c r="M283" s="105">
        <v>38915</v>
      </c>
      <c r="N283" s="104" t="s">
        <v>1016</v>
      </c>
      <c r="O283" s="263" t="s">
        <v>20</v>
      </c>
      <c r="P283" s="193"/>
    </row>
    <row r="284" spans="1:16" ht="75" customHeight="1">
      <c r="A284" s="260">
        <v>280</v>
      </c>
      <c r="B284" s="9" t="s">
        <v>2827</v>
      </c>
      <c r="C284" s="9" t="s">
        <v>372</v>
      </c>
      <c r="D284" s="104" t="s">
        <v>17</v>
      </c>
      <c r="E284" s="9" t="s">
        <v>370</v>
      </c>
      <c r="F284" s="9" t="s">
        <v>348</v>
      </c>
      <c r="G284" s="9" t="s">
        <v>348</v>
      </c>
      <c r="H284" s="15">
        <v>29749</v>
      </c>
      <c r="I284" s="9" t="s">
        <v>24</v>
      </c>
      <c r="J284" s="9">
        <v>301</v>
      </c>
      <c r="K284" s="9" t="s">
        <v>25</v>
      </c>
      <c r="L284" s="15">
        <v>38918</v>
      </c>
      <c r="M284" s="15">
        <v>38918</v>
      </c>
      <c r="N284" s="9" t="s">
        <v>349</v>
      </c>
      <c r="O284" s="261" t="s">
        <v>28</v>
      </c>
    </row>
    <row r="285" spans="1:16" ht="75" customHeight="1">
      <c r="A285" s="260">
        <v>281</v>
      </c>
      <c r="B285" s="11" t="s">
        <v>113</v>
      </c>
      <c r="C285" s="11" t="s">
        <v>34</v>
      </c>
      <c r="D285" s="46" t="s">
        <v>17</v>
      </c>
      <c r="E285" s="11" t="s">
        <v>114</v>
      </c>
      <c r="F285" s="11" t="s">
        <v>115</v>
      </c>
      <c r="G285" s="11" t="s">
        <v>102</v>
      </c>
      <c r="H285" s="41" t="s">
        <v>116</v>
      </c>
      <c r="I285" s="11" t="s">
        <v>24</v>
      </c>
      <c r="J285" s="11">
        <v>302</v>
      </c>
      <c r="K285" s="91" t="s">
        <v>25</v>
      </c>
      <c r="L285" s="42" t="s">
        <v>26</v>
      </c>
      <c r="M285" s="42" t="s">
        <v>26</v>
      </c>
      <c r="N285" s="11" t="s">
        <v>117</v>
      </c>
      <c r="O285" s="270" t="s">
        <v>28</v>
      </c>
      <c r="P285" s="124"/>
    </row>
    <row r="286" spans="1:16" ht="75" customHeight="1">
      <c r="A286" s="260">
        <v>282</v>
      </c>
      <c r="B286" s="77" t="s">
        <v>2528</v>
      </c>
      <c r="C286" s="77" t="s">
        <v>48</v>
      </c>
      <c r="D286" s="104" t="s">
        <v>17</v>
      </c>
      <c r="E286" s="77" t="s">
        <v>213</v>
      </c>
      <c r="F286" s="77" t="s">
        <v>1354</v>
      </c>
      <c r="G286" s="77" t="s">
        <v>1241</v>
      </c>
      <c r="H286" s="77" t="s">
        <v>2529</v>
      </c>
      <c r="I286" s="77" t="s">
        <v>24</v>
      </c>
      <c r="J286" s="77">
        <v>304</v>
      </c>
      <c r="K286" s="77" t="s">
        <v>25</v>
      </c>
      <c r="L286" s="77" t="s">
        <v>45</v>
      </c>
      <c r="M286" s="77" t="s">
        <v>45</v>
      </c>
      <c r="N286" s="77" t="s">
        <v>2530</v>
      </c>
      <c r="O286" s="273" t="s">
        <v>20</v>
      </c>
      <c r="P286" s="192"/>
    </row>
    <row r="287" spans="1:16" ht="75" customHeight="1">
      <c r="A287" s="260">
        <v>283</v>
      </c>
      <c r="B287" s="9" t="s">
        <v>1973</v>
      </c>
      <c r="C287" s="9" t="s">
        <v>34</v>
      </c>
      <c r="D287" s="46" t="s">
        <v>17</v>
      </c>
      <c r="E287" s="9" t="s">
        <v>35</v>
      </c>
      <c r="F287" s="9" t="s">
        <v>1974</v>
      </c>
      <c r="G287" s="9" t="s">
        <v>1909</v>
      </c>
      <c r="H287" s="15">
        <v>26779</v>
      </c>
      <c r="I287" s="9" t="s">
        <v>24</v>
      </c>
      <c r="J287" s="9">
        <v>305</v>
      </c>
      <c r="K287" s="90" t="s">
        <v>269</v>
      </c>
      <c r="L287" s="15">
        <v>38913</v>
      </c>
      <c r="M287" s="15">
        <v>38913</v>
      </c>
      <c r="N287" s="9" t="s">
        <v>1975</v>
      </c>
      <c r="O287" s="261" t="s">
        <v>28</v>
      </c>
    </row>
    <row r="288" spans="1:16" ht="75" customHeight="1">
      <c r="A288" s="260">
        <v>284</v>
      </c>
      <c r="B288" s="88" t="s">
        <v>39</v>
      </c>
      <c r="C288" s="88" t="s">
        <v>48</v>
      </c>
      <c r="D288" s="104" t="s">
        <v>17</v>
      </c>
      <c r="E288" s="88" t="s">
        <v>68</v>
      </c>
      <c r="F288" s="88" t="s">
        <v>2830</v>
      </c>
      <c r="G288" s="88" t="s">
        <v>1414</v>
      </c>
      <c r="H288" s="89" t="s">
        <v>41</v>
      </c>
      <c r="I288" s="88" t="s">
        <v>24</v>
      </c>
      <c r="J288" s="88">
        <v>306</v>
      </c>
      <c r="K288" s="88" t="s">
        <v>25</v>
      </c>
      <c r="L288" s="89" t="s">
        <v>26</v>
      </c>
      <c r="M288" s="89" t="s">
        <v>26</v>
      </c>
      <c r="N288" s="9" t="s">
        <v>42</v>
      </c>
      <c r="O288" s="268" t="s">
        <v>20</v>
      </c>
      <c r="P288" s="84"/>
    </row>
    <row r="289" spans="1:16" ht="75" customHeight="1">
      <c r="A289" s="260">
        <v>285</v>
      </c>
      <c r="B289" s="9" t="s">
        <v>293</v>
      </c>
      <c r="C289" s="9" t="s">
        <v>34</v>
      </c>
      <c r="D289" s="46" t="s">
        <v>17</v>
      </c>
      <c r="E289" s="9" t="s">
        <v>35</v>
      </c>
      <c r="F289" s="9" t="s">
        <v>275</v>
      </c>
      <c r="G289" s="9" t="s">
        <v>258</v>
      </c>
      <c r="H289" s="15">
        <v>27225</v>
      </c>
      <c r="I289" s="9" t="s">
        <v>24</v>
      </c>
      <c r="J289" s="9">
        <v>308</v>
      </c>
      <c r="K289" s="9" t="s">
        <v>269</v>
      </c>
      <c r="L289" s="15" t="s">
        <v>270</v>
      </c>
      <c r="M289" s="15" t="s">
        <v>270</v>
      </c>
      <c r="N289" s="9" t="s">
        <v>294</v>
      </c>
      <c r="O289" s="261" t="s">
        <v>28</v>
      </c>
      <c r="P289" s="190"/>
    </row>
    <row r="290" spans="1:16" ht="75" customHeight="1">
      <c r="A290" s="260">
        <v>286</v>
      </c>
      <c r="B290" s="17" t="s">
        <v>689</v>
      </c>
      <c r="C290" s="17" t="s">
        <v>48</v>
      </c>
      <c r="D290" s="104" t="s">
        <v>17</v>
      </c>
      <c r="E290" s="11" t="s">
        <v>35</v>
      </c>
      <c r="F290" s="22" t="s">
        <v>690</v>
      </c>
      <c r="G290" s="11" t="s">
        <v>662</v>
      </c>
      <c r="H290" s="9" t="s">
        <v>691</v>
      </c>
      <c r="I290" s="22" t="s">
        <v>24</v>
      </c>
      <c r="J290" s="9">
        <v>310</v>
      </c>
      <c r="K290" s="9" t="s">
        <v>25</v>
      </c>
      <c r="L290" s="42">
        <v>38915</v>
      </c>
      <c r="M290" s="54">
        <v>38915</v>
      </c>
      <c r="N290" s="11" t="s">
        <v>692</v>
      </c>
      <c r="O290" s="266" t="s">
        <v>28</v>
      </c>
      <c r="P290" s="187"/>
    </row>
    <row r="291" spans="1:16" ht="75" customHeight="1">
      <c r="A291" s="260">
        <v>287</v>
      </c>
      <c r="B291" s="88" t="s">
        <v>43</v>
      </c>
      <c r="C291" s="88" t="s">
        <v>34</v>
      </c>
      <c r="D291" s="46" t="s">
        <v>17</v>
      </c>
      <c r="E291" s="88" t="s">
        <v>35</v>
      </c>
      <c r="F291" s="88" t="s">
        <v>18</v>
      </c>
      <c r="G291" s="88" t="s">
        <v>18</v>
      </c>
      <c r="H291" s="89" t="s">
        <v>44</v>
      </c>
      <c r="I291" s="88" t="s">
        <v>24</v>
      </c>
      <c r="J291" s="88">
        <v>311</v>
      </c>
      <c r="K291" s="88" t="s">
        <v>25</v>
      </c>
      <c r="L291" s="89" t="s">
        <v>45</v>
      </c>
      <c r="M291" s="89" t="s">
        <v>45</v>
      </c>
      <c r="N291" s="9" t="s">
        <v>46</v>
      </c>
      <c r="O291" s="268" t="s">
        <v>28</v>
      </c>
      <c r="P291" s="84"/>
    </row>
    <row r="292" spans="1:16" ht="75" customHeight="1">
      <c r="A292" s="260">
        <v>288</v>
      </c>
      <c r="B292" s="9" t="s">
        <v>1976</v>
      </c>
      <c r="C292" s="9" t="s">
        <v>1977</v>
      </c>
      <c r="D292" s="104" t="s">
        <v>17</v>
      </c>
      <c r="E292" s="9" t="s">
        <v>1978</v>
      </c>
      <c r="F292" s="9" t="s">
        <v>1979</v>
      </c>
      <c r="G292" s="9" t="s">
        <v>1909</v>
      </c>
      <c r="H292" s="15">
        <v>28252</v>
      </c>
      <c r="I292" s="9" t="s">
        <v>24</v>
      </c>
      <c r="J292" s="9">
        <v>313</v>
      </c>
      <c r="K292" s="90" t="s">
        <v>269</v>
      </c>
      <c r="L292" s="15">
        <v>38913</v>
      </c>
      <c r="M292" s="15">
        <v>38913</v>
      </c>
      <c r="N292" s="9" t="s">
        <v>1980</v>
      </c>
      <c r="O292" s="261" t="s">
        <v>20</v>
      </c>
    </row>
    <row r="293" spans="1:16" ht="75" customHeight="1">
      <c r="A293" s="260">
        <v>289</v>
      </c>
      <c r="B293" s="46" t="s">
        <v>469</v>
      </c>
      <c r="C293" s="46" t="s">
        <v>48</v>
      </c>
      <c r="D293" s="46" t="s">
        <v>17</v>
      </c>
      <c r="E293" s="46" t="s">
        <v>68</v>
      </c>
      <c r="F293" s="46" t="s">
        <v>2813</v>
      </c>
      <c r="G293" s="46" t="s">
        <v>2814</v>
      </c>
      <c r="H293" s="62" t="s">
        <v>470</v>
      </c>
      <c r="I293" s="46" t="s">
        <v>24</v>
      </c>
      <c r="J293" s="46">
        <v>315</v>
      </c>
      <c r="K293" s="6" t="s">
        <v>25</v>
      </c>
      <c r="L293" s="47" t="s">
        <v>429</v>
      </c>
      <c r="M293" s="47" t="s">
        <v>429</v>
      </c>
      <c r="N293" s="46" t="s">
        <v>465</v>
      </c>
      <c r="O293" s="264" t="s">
        <v>28</v>
      </c>
      <c r="P293" s="117"/>
    </row>
    <row r="294" spans="1:16" ht="75" customHeight="1">
      <c r="A294" s="260">
        <v>290</v>
      </c>
      <c r="B294" s="9" t="s">
        <v>295</v>
      </c>
      <c r="C294" s="9" t="s">
        <v>34</v>
      </c>
      <c r="D294" s="104" t="s">
        <v>17</v>
      </c>
      <c r="E294" s="9" t="s">
        <v>35</v>
      </c>
      <c r="F294" s="9" t="s">
        <v>258</v>
      </c>
      <c r="G294" s="9" t="s">
        <v>258</v>
      </c>
      <c r="H294" s="15">
        <v>28619</v>
      </c>
      <c r="I294" s="9" t="s">
        <v>24</v>
      </c>
      <c r="J294" s="9">
        <v>316</v>
      </c>
      <c r="K294" s="9" t="s">
        <v>269</v>
      </c>
      <c r="L294" s="15" t="s">
        <v>279</v>
      </c>
      <c r="M294" s="15" t="s">
        <v>279</v>
      </c>
      <c r="N294" s="9" t="s">
        <v>296</v>
      </c>
      <c r="O294" s="261" t="s">
        <v>20</v>
      </c>
      <c r="P294" s="190"/>
    </row>
    <row r="295" spans="1:16" ht="75" customHeight="1">
      <c r="A295" s="260">
        <v>291</v>
      </c>
      <c r="B295" s="9" t="s">
        <v>297</v>
      </c>
      <c r="C295" s="9" t="s">
        <v>34</v>
      </c>
      <c r="D295" s="46" t="s">
        <v>17</v>
      </c>
      <c r="E295" s="9" t="s">
        <v>35</v>
      </c>
      <c r="F295" s="9" t="s">
        <v>298</v>
      </c>
      <c r="G295" s="9" t="s">
        <v>258</v>
      </c>
      <c r="H295" s="15">
        <v>29392</v>
      </c>
      <c r="I295" s="9" t="s">
        <v>24</v>
      </c>
      <c r="J295" s="9">
        <v>317</v>
      </c>
      <c r="K295" s="9" t="s">
        <v>269</v>
      </c>
      <c r="L295" s="15" t="s">
        <v>270</v>
      </c>
      <c r="M295" s="15" t="s">
        <v>270</v>
      </c>
      <c r="N295" s="9" t="s">
        <v>299</v>
      </c>
      <c r="O295" s="261" t="s">
        <v>20</v>
      </c>
      <c r="P295" s="190"/>
    </row>
    <row r="296" spans="1:16" ht="75" customHeight="1">
      <c r="A296" s="260">
        <v>292</v>
      </c>
      <c r="B296" s="11" t="s">
        <v>118</v>
      </c>
      <c r="C296" s="11" t="s">
        <v>34</v>
      </c>
      <c r="D296" s="104" t="s">
        <v>17</v>
      </c>
      <c r="E296" s="11" t="s">
        <v>119</v>
      </c>
      <c r="F296" s="11" t="s">
        <v>120</v>
      </c>
      <c r="G296" s="11" t="s">
        <v>102</v>
      </c>
      <c r="H296" s="41" t="s">
        <v>121</v>
      </c>
      <c r="I296" s="11" t="s">
        <v>24</v>
      </c>
      <c r="J296" s="11">
        <v>318</v>
      </c>
      <c r="K296" s="91" t="s">
        <v>25</v>
      </c>
      <c r="L296" s="42" t="s">
        <v>122</v>
      </c>
      <c r="M296" s="42" t="s">
        <v>122</v>
      </c>
      <c r="N296" s="11" t="s">
        <v>123</v>
      </c>
      <c r="O296" s="270" t="s">
        <v>28</v>
      </c>
      <c r="P296" s="124"/>
    </row>
    <row r="297" spans="1:16" ht="75" customHeight="1">
      <c r="A297" s="260">
        <v>293</v>
      </c>
      <c r="B297" s="94" t="s">
        <v>573</v>
      </c>
      <c r="C297" s="94" t="s">
        <v>34</v>
      </c>
      <c r="D297" s="46" t="s">
        <v>17</v>
      </c>
      <c r="E297" s="95" t="s">
        <v>574</v>
      </c>
      <c r="F297" s="95" t="s">
        <v>575</v>
      </c>
      <c r="G297" s="95" t="s">
        <v>552</v>
      </c>
      <c r="H297" s="96" t="s">
        <v>576</v>
      </c>
      <c r="I297" s="95" t="s">
        <v>24</v>
      </c>
      <c r="J297" s="94">
        <v>319</v>
      </c>
      <c r="K297" s="94" t="s">
        <v>269</v>
      </c>
      <c r="L297" s="96" t="s">
        <v>456</v>
      </c>
      <c r="M297" s="96" t="s">
        <v>456</v>
      </c>
      <c r="N297" s="95" t="s">
        <v>577</v>
      </c>
      <c r="O297" s="275" t="s">
        <v>28</v>
      </c>
      <c r="P297" s="191"/>
    </row>
    <row r="298" spans="1:16" ht="75" customHeight="1">
      <c r="A298" s="260">
        <v>294</v>
      </c>
      <c r="B298" s="11" t="s">
        <v>124</v>
      </c>
      <c r="C298" s="11" t="s">
        <v>34</v>
      </c>
      <c r="D298" s="104" t="s">
        <v>17</v>
      </c>
      <c r="E298" s="11" t="s">
        <v>125</v>
      </c>
      <c r="F298" s="11" t="s">
        <v>126</v>
      </c>
      <c r="G298" s="11" t="s">
        <v>102</v>
      </c>
      <c r="H298" s="41" t="s">
        <v>127</v>
      </c>
      <c r="I298" s="11" t="s">
        <v>24</v>
      </c>
      <c r="J298" s="11">
        <v>320</v>
      </c>
      <c r="K298" s="91" t="s">
        <v>25</v>
      </c>
      <c r="L298" s="42" t="s">
        <v>128</v>
      </c>
      <c r="M298" s="42" t="s">
        <v>128</v>
      </c>
      <c r="N298" s="11" t="s">
        <v>129</v>
      </c>
      <c r="O298" s="270" t="s">
        <v>28</v>
      </c>
      <c r="P298" s="124"/>
    </row>
    <row r="299" spans="1:16" ht="75" customHeight="1">
      <c r="A299" s="260">
        <v>295</v>
      </c>
      <c r="B299" s="168" t="s">
        <v>1472</v>
      </c>
      <c r="C299" s="168" t="s">
        <v>48</v>
      </c>
      <c r="D299" s="46" t="s">
        <v>17</v>
      </c>
      <c r="E299" s="168" t="s">
        <v>68</v>
      </c>
      <c r="F299" s="168" t="s">
        <v>2792</v>
      </c>
      <c r="G299" s="168" t="s">
        <v>1414</v>
      </c>
      <c r="H299" s="64">
        <v>29784</v>
      </c>
      <c r="I299" s="168" t="s">
        <v>24</v>
      </c>
      <c r="J299" s="168">
        <v>321</v>
      </c>
      <c r="K299" s="168" t="s">
        <v>269</v>
      </c>
      <c r="L299" s="64">
        <v>38915</v>
      </c>
      <c r="M299" s="64">
        <v>38915</v>
      </c>
      <c r="N299" s="168" t="s">
        <v>1474</v>
      </c>
      <c r="O299" s="267" t="s">
        <v>28</v>
      </c>
      <c r="P299" s="195"/>
    </row>
    <row r="300" spans="1:16" ht="75" customHeight="1">
      <c r="A300" s="260">
        <v>296</v>
      </c>
      <c r="B300" s="113" t="s">
        <v>1736</v>
      </c>
      <c r="C300" s="113" t="s">
        <v>34</v>
      </c>
      <c r="D300" s="104" t="s">
        <v>17</v>
      </c>
      <c r="E300" s="115" t="s">
        <v>373</v>
      </c>
      <c r="F300" s="114" t="s">
        <v>1737</v>
      </c>
      <c r="G300" s="113" t="s">
        <v>1738</v>
      </c>
      <c r="H300" s="113" t="s">
        <v>1739</v>
      </c>
      <c r="I300" s="114" t="s">
        <v>24</v>
      </c>
      <c r="J300" s="160">
        <v>323</v>
      </c>
      <c r="K300" s="114" t="s">
        <v>25</v>
      </c>
      <c r="L300" s="114" t="s">
        <v>1279</v>
      </c>
      <c r="M300" s="114" t="s">
        <v>1279</v>
      </c>
      <c r="N300" s="115" t="s">
        <v>1740</v>
      </c>
      <c r="O300" s="278" t="s">
        <v>28</v>
      </c>
      <c r="P300" s="124"/>
    </row>
    <row r="301" spans="1:16" ht="75" customHeight="1">
      <c r="A301" s="260">
        <v>297</v>
      </c>
      <c r="B301" s="77" t="s">
        <v>2531</v>
      </c>
      <c r="C301" s="77" t="s">
        <v>34</v>
      </c>
      <c r="D301" s="46" t="s">
        <v>17</v>
      </c>
      <c r="E301" s="77" t="s">
        <v>35</v>
      </c>
      <c r="F301" s="77" t="s">
        <v>2532</v>
      </c>
      <c r="G301" s="77" t="s">
        <v>2502</v>
      </c>
      <c r="H301" s="77" t="s">
        <v>2533</v>
      </c>
      <c r="I301" s="77" t="s">
        <v>24</v>
      </c>
      <c r="J301" s="77">
        <v>324</v>
      </c>
      <c r="K301" s="77" t="s">
        <v>25</v>
      </c>
      <c r="L301" s="77" t="s">
        <v>26</v>
      </c>
      <c r="M301" s="77" t="s">
        <v>26</v>
      </c>
      <c r="N301" s="77" t="s">
        <v>2534</v>
      </c>
      <c r="O301" s="273" t="s">
        <v>28</v>
      </c>
      <c r="P301" s="192"/>
    </row>
    <row r="302" spans="1:16" ht="75" customHeight="1">
      <c r="A302" s="260">
        <v>298</v>
      </c>
      <c r="B302" s="9" t="s">
        <v>1981</v>
      </c>
      <c r="C302" s="9" t="s">
        <v>34</v>
      </c>
      <c r="D302" s="104" t="s">
        <v>17</v>
      </c>
      <c r="E302" s="9" t="s">
        <v>35</v>
      </c>
      <c r="F302" s="9" t="s">
        <v>1908</v>
      </c>
      <c r="G302" s="9" t="s">
        <v>1909</v>
      </c>
      <c r="H302" s="15">
        <v>30441</v>
      </c>
      <c r="I302" s="9" t="s">
        <v>24</v>
      </c>
      <c r="J302" s="9">
        <v>325</v>
      </c>
      <c r="K302" s="90" t="s">
        <v>269</v>
      </c>
      <c r="L302" s="15">
        <v>38915</v>
      </c>
      <c r="M302" s="15">
        <v>38915</v>
      </c>
      <c r="N302" s="9" t="s">
        <v>1982</v>
      </c>
      <c r="O302" s="261" t="s">
        <v>28</v>
      </c>
    </row>
    <row r="303" spans="1:16" ht="75" customHeight="1">
      <c r="A303" s="260">
        <v>299</v>
      </c>
      <c r="B303" s="31" t="s">
        <v>1296</v>
      </c>
      <c r="C303" s="31" t="s">
        <v>48</v>
      </c>
      <c r="D303" s="46" t="s">
        <v>17</v>
      </c>
      <c r="E303" s="31" t="s">
        <v>68</v>
      </c>
      <c r="F303" s="31" t="s">
        <v>2810</v>
      </c>
      <c r="G303" s="6" t="s">
        <v>1241</v>
      </c>
      <c r="H303" s="168" t="s">
        <v>1297</v>
      </c>
      <c r="I303" s="168" t="s">
        <v>24</v>
      </c>
      <c r="J303" s="168">
        <v>326</v>
      </c>
      <c r="K303" s="168" t="s">
        <v>1024</v>
      </c>
      <c r="L303" s="168" t="s">
        <v>1298</v>
      </c>
      <c r="M303" s="168" t="s">
        <v>1298</v>
      </c>
      <c r="N303" s="6" t="s">
        <v>1299</v>
      </c>
      <c r="O303" s="267" t="s">
        <v>28</v>
      </c>
      <c r="P303" s="195"/>
    </row>
    <row r="304" spans="1:16" ht="75" customHeight="1">
      <c r="A304" s="260">
        <v>300</v>
      </c>
      <c r="B304" s="40" t="s">
        <v>1642</v>
      </c>
      <c r="C304" s="40" t="s">
        <v>34</v>
      </c>
      <c r="D304" s="104" t="s">
        <v>17</v>
      </c>
      <c r="E304" s="40" t="s">
        <v>35</v>
      </c>
      <c r="F304" s="40" t="s">
        <v>1643</v>
      </c>
      <c r="G304" s="40" t="s">
        <v>1592</v>
      </c>
      <c r="H304" s="40" t="s">
        <v>1644</v>
      </c>
      <c r="I304" s="40" t="s">
        <v>24</v>
      </c>
      <c r="J304" s="40">
        <v>327</v>
      </c>
      <c r="K304" s="40" t="s">
        <v>269</v>
      </c>
      <c r="L304" s="40" t="s">
        <v>45</v>
      </c>
      <c r="M304" s="40" t="s">
        <v>45</v>
      </c>
      <c r="N304" s="40" t="s">
        <v>1645</v>
      </c>
      <c r="O304" s="274" t="s">
        <v>28</v>
      </c>
      <c r="P304" s="196"/>
    </row>
    <row r="305" spans="1:16" ht="75" customHeight="1">
      <c r="A305" s="260">
        <v>301</v>
      </c>
      <c r="B305" s="40" t="s">
        <v>1646</v>
      </c>
      <c r="C305" s="40" t="s">
        <v>48</v>
      </c>
      <c r="D305" s="46" t="s">
        <v>17</v>
      </c>
      <c r="E305" s="40" t="s">
        <v>68</v>
      </c>
      <c r="F305" s="40" t="s">
        <v>2848</v>
      </c>
      <c r="G305" s="40" t="s">
        <v>1241</v>
      </c>
      <c r="H305" s="40" t="s">
        <v>1647</v>
      </c>
      <c r="I305" s="40" t="s">
        <v>24</v>
      </c>
      <c r="J305" s="40">
        <v>328</v>
      </c>
      <c r="K305" s="40" t="s">
        <v>269</v>
      </c>
      <c r="L305" s="40" t="s">
        <v>111</v>
      </c>
      <c r="M305" s="40" t="s">
        <v>111</v>
      </c>
      <c r="N305" s="40" t="s">
        <v>1648</v>
      </c>
      <c r="O305" s="274" t="s">
        <v>28</v>
      </c>
      <c r="P305" s="196"/>
    </row>
    <row r="306" spans="1:16" ht="75" customHeight="1">
      <c r="A306" s="260">
        <v>302</v>
      </c>
      <c r="B306" s="11" t="s">
        <v>1871</v>
      </c>
      <c r="C306" s="40" t="s">
        <v>1734</v>
      </c>
      <c r="D306" s="46" t="s">
        <v>17</v>
      </c>
      <c r="E306" s="40" t="s">
        <v>68</v>
      </c>
      <c r="F306" s="40" t="s">
        <v>2823</v>
      </c>
      <c r="G306" s="40" t="s">
        <v>1819</v>
      </c>
      <c r="H306" s="42">
        <v>27785</v>
      </c>
      <c r="I306" s="11" t="s">
        <v>24</v>
      </c>
      <c r="J306" s="11">
        <v>329</v>
      </c>
      <c r="K306" s="11" t="s">
        <v>269</v>
      </c>
      <c r="L306" s="42">
        <v>38913</v>
      </c>
      <c r="M306" s="42">
        <v>38913</v>
      </c>
      <c r="N306" s="104" t="s">
        <v>2824</v>
      </c>
      <c r="O306" s="270" t="s">
        <v>20</v>
      </c>
      <c r="P306" s="196"/>
    </row>
    <row r="307" spans="1:16" ht="75" customHeight="1">
      <c r="A307" s="260">
        <v>303</v>
      </c>
      <c r="B307" s="9" t="s">
        <v>382</v>
      </c>
      <c r="C307" s="9" t="s">
        <v>48</v>
      </c>
      <c r="D307" s="46" t="s">
        <v>17</v>
      </c>
      <c r="E307" s="11" t="s">
        <v>68</v>
      </c>
      <c r="F307" s="9" t="s">
        <v>2839</v>
      </c>
      <c r="G307" s="9" t="s">
        <v>1414</v>
      </c>
      <c r="H307" s="15">
        <v>28686</v>
      </c>
      <c r="I307" s="9" t="s">
        <v>24</v>
      </c>
      <c r="J307" s="9">
        <v>331</v>
      </c>
      <c r="K307" s="9" t="s">
        <v>25</v>
      </c>
      <c r="L307" s="15">
        <v>38915</v>
      </c>
      <c r="M307" s="15">
        <v>38915</v>
      </c>
      <c r="N307" s="9" t="s">
        <v>349</v>
      </c>
      <c r="O307" s="261" t="s">
        <v>28</v>
      </c>
    </row>
    <row r="308" spans="1:16" ht="75" customHeight="1">
      <c r="A308" s="260">
        <v>304</v>
      </c>
      <c r="B308" s="40" t="s">
        <v>1649</v>
      </c>
      <c r="C308" s="40" t="s">
        <v>48</v>
      </c>
      <c r="D308" s="104" t="s">
        <v>17</v>
      </c>
      <c r="E308" s="40" t="s">
        <v>68</v>
      </c>
      <c r="F308" s="40" t="s">
        <v>2848</v>
      </c>
      <c r="G308" s="40" t="s">
        <v>1241</v>
      </c>
      <c r="H308" s="40" t="s">
        <v>1650</v>
      </c>
      <c r="I308" s="40" t="s">
        <v>24</v>
      </c>
      <c r="J308" s="40">
        <v>332</v>
      </c>
      <c r="K308" s="40" t="s">
        <v>269</v>
      </c>
      <c r="L308" s="40" t="s">
        <v>45</v>
      </c>
      <c r="M308" s="40" t="s">
        <v>45</v>
      </c>
      <c r="N308" s="40" t="s">
        <v>1651</v>
      </c>
      <c r="O308" s="274" t="s">
        <v>28</v>
      </c>
      <c r="P308" s="196"/>
    </row>
    <row r="309" spans="1:16" ht="75" customHeight="1">
      <c r="A309" s="260">
        <v>305</v>
      </c>
      <c r="B309" s="9" t="s">
        <v>1099</v>
      </c>
      <c r="C309" s="9" t="s">
        <v>34</v>
      </c>
      <c r="D309" s="46" t="s">
        <v>17</v>
      </c>
      <c r="E309" s="9" t="s">
        <v>812</v>
      </c>
      <c r="F309" s="9" t="s">
        <v>1100</v>
      </c>
      <c r="G309" s="9" t="s">
        <v>1061</v>
      </c>
      <c r="H309" s="9" t="s">
        <v>1101</v>
      </c>
      <c r="I309" s="9" t="s">
        <v>24</v>
      </c>
      <c r="J309" s="9">
        <v>333</v>
      </c>
      <c r="K309" s="9" t="s">
        <v>269</v>
      </c>
      <c r="L309" s="9" t="s">
        <v>1288</v>
      </c>
      <c r="M309" s="9" t="s">
        <v>1288</v>
      </c>
      <c r="N309" s="9" t="s">
        <v>1069</v>
      </c>
      <c r="O309" s="261" t="s">
        <v>28</v>
      </c>
    </row>
    <row r="310" spans="1:16" ht="75" customHeight="1">
      <c r="A310" s="260">
        <v>306</v>
      </c>
      <c r="B310" s="57" t="s">
        <v>811</v>
      </c>
      <c r="C310" s="46" t="s">
        <v>34</v>
      </c>
      <c r="D310" s="104" t="s">
        <v>17</v>
      </c>
      <c r="E310" s="46" t="s">
        <v>812</v>
      </c>
      <c r="F310" s="46" t="s">
        <v>2776</v>
      </c>
      <c r="G310" s="46" t="s">
        <v>750</v>
      </c>
      <c r="H310" s="47" t="s">
        <v>813</v>
      </c>
      <c r="I310" s="46" t="s">
        <v>24</v>
      </c>
      <c r="J310" s="46">
        <v>334</v>
      </c>
      <c r="K310" s="46" t="s">
        <v>269</v>
      </c>
      <c r="L310" s="47" t="s">
        <v>1288</v>
      </c>
      <c r="M310" s="47" t="s">
        <v>1288</v>
      </c>
      <c r="N310" s="46" t="s">
        <v>2775</v>
      </c>
      <c r="O310" s="265" t="s">
        <v>28</v>
      </c>
      <c r="P310" s="117"/>
    </row>
    <row r="311" spans="1:16" ht="75" customHeight="1">
      <c r="A311" s="260">
        <v>307</v>
      </c>
      <c r="B311" s="40" t="s">
        <v>1825</v>
      </c>
      <c r="C311" s="40" t="s">
        <v>2779</v>
      </c>
      <c r="D311" s="46" t="s">
        <v>17</v>
      </c>
      <c r="E311" s="40" t="s">
        <v>68</v>
      </c>
      <c r="F311" s="40" t="s">
        <v>2782</v>
      </c>
      <c r="G311" s="40" t="s">
        <v>1819</v>
      </c>
      <c r="H311" s="15">
        <v>29153</v>
      </c>
      <c r="I311" s="40" t="s">
        <v>24</v>
      </c>
      <c r="J311" s="40">
        <v>335</v>
      </c>
      <c r="K311" s="40" t="s">
        <v>269</v>
      </c>
      <c r="L311" s="15" t="s">
        <v>270</v>
      </c>
      <c r="M311" s="15" t="s">
        <v>270</v>
      </c>
      <c r="N311" s="40" t="s">
        <v>1826</v>
      </c>
      <c r="O311" s="261" t="s">
        <v>28</v>
      </c>
    </row>
    <row r="312" spans="1:16" ht="75" customHeight="1">
      <c r="A312" s="260">
        <v>308</v>
      </c>
      <c r="B312" s="6" t="s">
        <v>204</v>
      </c>
      <c r="C312" s="6" t="s">
        <v>34</v>
      </c>
      <c r="D312" s="104" t="s">
        <v>17</v>
      </c>
      <c r="E312" s="6" t="s">
        <v>35</v>
      </c>
      <c r="F312" s="6" t="s">
        <v>2805</v>
      </c>
      <c r="G312" s="6" t="s">
        <v>159</v>
      </c>
      <c r="H312" s="6" t="s">
        <v>205</v>
      </c>
      <c r="I312" s="6" t="s">
        <v>24</v>
      </c>
      <c r="J312" s="6">
        <v>336</v>
      </c>
      <c r="K312" s="6" t="s">
        <v>25</v>
      </c>
      <c r="L312" s="6" t="s">
        <v>26</v>
      </c>
      <c r="M312" s="6" t="s">
        <v>26</v>
      </c>
      <c r="N312" s="6" t="s">
        <v>206</v>
      </c>
      <c r="O312" s="264" t="s">
        <v>28</v>
      </c>
      <c r="P312" s="117"/>
    </row>
    <row r="313" spans="1:16" ht="75" customHeight="1">
      <c r="A313" s="260">
        <v>309</v>
      </c>
      <c r="B313" s="58" t="s">
        <v>2156</v>
      </c>
      <c r="C313" s="6" t="s">
        <v>34</v>
      </c>
      <c r="D313" s="46" t="s">
        <v>17</v>
      </c>
      <c r="E313" s="6" t="s">
        <v>35</v>
      </c>
      <c r="F313" s="6" t="s">
        <v>1748</v>
      </c>
      <c r="G313" s="6" t="s">
        <v>2129</v>
      </c>
      <c r="H313" s="59" t="s">
        <v>2157</v>
      </c>
      <c r="I313" s="6" t="s">
        <v>24</v>
      </c>
      <c r="J313" s="6">
        <v>337</v>
      </c>
      <c r="K313" s="6" t="s">
        <v>2133</v>
      </c>
      <c r="L313" s="59">
        <v>38915</v>
      </c>
      <c r="M313" s="59">
        <v>38915</v>
      </c>
      <c r="N313" s="46" t="s">
        <v>2158</v>
      </c>
      <c r="O313" s="264" t="s">
        <v>28</v>
      </c>
      <c r="P313" s="117"/>
    </row>
    <row r="314" spans="1:16" ht="75" customHeight="1">
      <c r="A314" s="260">
        <v>310</v>
      </c>
      <c r="B314" s="31" t="s">
        <v>2841</v>
      </c>
      <c r="C314" s="31" t="s">
        <v>48</v>
      </c>
      <c r="D314" s="104" t="s">
        <v>17</v>
      </c>
      <c r="E314" s="31" t="s">
        <v>321</v>
      </c>
      <c r="F314" s="31" t="s">
        <v>2842</v>
      </c>
      <c r="G314" s="6" t="s">
        <v>2616</v>
      </c>
      <c r="H314" s="167" t="s">
        <v>1317</v>
      </c>
      <c r="I314" s="167" t="s">
        <v>24</v>
      </c>
      <c r="J314" s="167">
        <v>338</v>
      </c>
      <c r="K314" s="167" t="s">
        <v>1024</v>
      </c>
      <c r="L314" s="167" t="s">
        <v>1279</v>
      </c>
      <c r="M314" s="167" t="s">
        <v>1279</v>
      </c>
      <c r="N314" s="6" t="s">
        <v>1318</v>
      </c>
      <c r="O314" s="267" t="s">
        <v>28</v>
      </c>
      <c r="P314" s="195"/>
    </row>
    <row r="315" spans="1:16" ht="75" customHeight="1">
      <c r="A315" s="260">
        <v>311</v>
      </c>
      <c r="B315" s="168" t="s">
        <v>1475</v>
      </c>
      <c r="C315" s="168" t="s">
        <v>48</v>
      </c>
      <c r="D315" s="46" t="s">
        <v>17</v>
      </c>
      <c r="E315" s="168" t="s">
        <v>68</v>
      </c>
      <c r="F315" s="168" t="s">
        <v>2793</v>
      </c>
      <c r="G315" s="168" t="s">
        <v>1414</v>
      </c>
      <c r="H315" s="64">
        <v>30251</v>
      </c>
      <c r="I315" s="168" t="s">
        <v>24</v>
      </c>
      <c r="J315" s="168">
        <v>339</v>
      </c>
      <c r="K315" s="168" t="s">
        <v>269</v>
      </c>
      <c r="L315" s="64">
        <v>38913</v>
      </c>
      <c r="M315" s="64">
        <v>38913</v>
      </c>
      <c r="N315" s="168" t="s">
        <v>1476</v>
      </c>
      <c r="O315" s="267" t="s">
        <v>28</v>
      </c>
      <c r="P315" s="195"/>
    </row>
    <row r="316" spans="1:16" ht="75" customHeight="1">
      <c r="A316" s="260">
        <v>312</v>
      </c>
      <c r="B316" s="17" t="s">
        <v>2629</v>
      </c>
      <c r="C316" s="11" t="s">
        <v>34</v>
      </c>
      <c r="D316" s="104" t="s">
        <v>17</v>
      </c>
      <c r="E316" s="17" t="s">
        <v>35</v>
      </c>
      <c r="F316" s="17" t="s">
        <v>2630</v>
      </c>
      <c r="G316" s="11" t="s">
        <v>2616</v>
      </c>
      <c r="H316" s="42">
        <v>30480</v>
      </c>
      <c r="I316" s="11" t="s">
        <v>24</v>
      </c>
      <c r="J316" s="17">
        <v>340</v>
      </c>
      <c r="K316" s="17" t="s">
        <v>269</v>
      </c>
      <c r="L316" s="42">
        <v>38913</v>
      </c>
      <c r="M316" s="42">
        <v>38913</v>
      </c>
      <c r="N316" s="11" t="s">
        <v>2631</v>
      </c>
      <c r="O316" s="266" t="s">
        <v>28</v>
      </c>
      <c r="P316" s="124"/>
    </row>
    <row r="317" spans="1:16" ht="75" customHeight="1">
      <c r="A317" s="260">
        <v>313</v>
      </c>
      <c r="B317" s="168" t="s">
        <v>1477</v>
      </c>
      <c r="C317" s="168" t="s">
        <v>48</v>
      </c>
      <c r="D317" s="46" t="s">
        <v>17</v>
      </c>
      <c r="E317" s="168" t="s">
        <v>68</v>
      </c>
      <c r="F317" s="168" t="s">
        <v>2794</v>
      </c>
      <c r="G317" s="168" t="s">
        <v>1414</v>
      </c>
      <c r="H317" s="64">
        <v>27160</v>
      </c>
      <c r="I317" s="168" t="s">
        <v>24</v>
      </c>
      <c r="J317" s="168">
        <v>341</v>
      </c>
      <c r="K317" s="168" t="s">
        <v>269</v>
      </c>
      <c r="L317" s="64">
        <v>38915</v>
      </c>
      <c r="M317" s="64">
        <v>38915</v>
      </c>
      <c r="N317" s="168" t="s">
        <v>1479</v>
      </c>
      <c r="O317" s="267" t="s">
        <v>28</v>
      </c>
      <c r="P317" s="195"/>
    </row>
    <row r="318" spans="1:16" ht="75" customHeight="1">
      <c r="A318" s="260">
        <v>314</v>
      </c>
      <c r="B318" s="88" t="s">
        <v>55</v>
      </c>
      <c r="C318" s="88" t="s">
        <v>34</v>
      </c>
      <c r="D318" s="104" t="s">
        <v>17</v>
      </c>
      <c r="E318" s="88" t="s">
        <v>35</v>
      </c>
      <c r="F318" s="88" t="s">
        <v>40</v>
      </c>
      <c r="G318" s="88" t="s">
        <v>18</v>
      </c>
      <c r="H318" s="89" t="s">
        <v>56</v>
      </c>
      <c r="I318" s="88" t="s">
        <v>24</v>
      </c>
      <c r="J318" s="88">
        <v>343</v>
      </c>
      <c r="K318" s="88" t="s">
        <v>25</v>
      </c>
      <c r="L318" s="89" t="s">
        <v>26</v>
      </c>
      <c r="M318" s="89" t="s">
        <v>26</v>
      </c>
      <c r="N318" s="9" t="s">
        <v>57</v>
      </c>
      <c r="O318" s="268" t="s">
        <v>28</v>
      </c>
      <c r="P318" s="84"/>
    </row>
    <row r="319" spans="1:16" ht="75" customHeight="1">
      <c r="A319" s="260">
        <v>315</v>
      </c>
      <c r="B319" s="9" t="s">
        <v>385</v>
      </c>
      <c r="C319" s="9" t="s">
        <v>48</v>
      </c>
      <c r="D319" s="46" t="s">
        <v>17</v>
      </c>
      <c r="E319" s="9" t="s">
        <v>49</v>
      </c>
      <c r="F319" s="9" t="s">
        <v>2847</v>
      </c>
      <c r="G319" s="9" t="s">
        <v>1414</v>
      </c>
      <c r="H319" s="15">
        <v>29461</v>
      </c>
      <c r="I319" s="9" t="s">
        <v>24</v>
      </c>
      <c r="J319" s="9">
        <v>345</v>
      </c>
      <c r="K319" s="9" t="s">
        <v>25</v>
      </c>
      <c r="L319" s="15">
        <v>38918</v>
      </c>
      <c r="M319" s="15">
        <v>38918</v>
      </c>
      <c r="N319" s="9" t="s">
        <v>349</v>
      </c>
      <c r="O319" s="261" t="s">
        <v>28</v>
      </c>
    </row>
    <row r="320" spans="1:16" ht="75" customHeight="1">
      <c r="A320" s="260">
        <v>316</v>
      </c>
      <c r="B320" s="9" t="s">
        <v>1102</v>
      </c>
      <c r="C320" s="9" t="s">
        <v>34</v>
      </c>
      <c r="D320" s="104" t="s">
        <v>17</v>
      </c>
      <c r="E320" s="9" t="s">
        <v>812</v>
      </c>
      <c r="F320" s="9" t="s">
        <v>1103</v>
      </c>
      <c r="G320" s="9" t="s">
        <v>1061</v>
      </c>
      <c r="H320" s="9" t="s">
        <v>1104</v>
      </c>
      <c r="I320" s="9" t="s">
        <v>24</v>
      </c>
      <c r="J320" s="9">
        <v>346</v>
      </c>
      <c r="K320" s="9" t="s">
        <v>269</v>
      </c>
      <c r="L320" s="9" t="s">
        <v>1279</v>
      </c>
      <c r="M320" s="9" t="s">
        <v>1279</v>
      </c>
      <c r="N320" s="9" t="s">
        <v>1069</v>
      </c>
      <c r="O320" s="261" t="s">
        <v>28</v>
      </c>
    </row>
    <row r="321" spans="1:16" ht="75" customHeight="1">
      <c r="A321" s="260">
        <v>317</v>
      </c>
      <c r="B321" s="168" t="s">
        <v>1480</v>
      </c>
      <c r="C321" s="168" t="s">
        <v>48</v>
      </c>
      <c r="D321" s="46" t="s">
        <v>17</v>
      </c>
      <c r="E321" s="168" t="s">
        <v>49</v>
      </c>
      <c r="F321" s="168" t="s">
        <v>2795</v>
      </c>
      <c r="G321" s="168" t="s">
        <v>1414</v>
      </c>
      <c r="H321" s="64">
        <v>30083</v>
      </c>
      <c r="I321" s="168" t="s">
        <v>24</v>
      </c>
      <c r="J321" s="168">
        <v>347</v>
      </c>
      <c r="K321" s="168" t="s">
        <v>269</v>
      </c>
      <c r="L321" s="64">
        <v>38915</v>
      </c>
      <c r="M321" s="64">
        <v>38915</v>
      </c>
      <c r="N321" s="168" t="s">
        <v>1481</v>
      </c>
      <c r="O321" s="267" t="s">
        <v>28</v>
      </c>
      <c r="P321" s="195"/>
    </row>
    <row r="322" spans="1:16" ht="75" customHeight="1">
      <c r="A322" s="260">
        <v>318</v>
      </c>
      <c r="B322" s="40" t="s">
        <v>1827</v>
      </c>
      <c r="C322" s="40" t="s">
        <v>2779</v>
      </c>
      <c r="D322" s="104" t="s">
        <v>17</v>
      </c>
      <c r="E322" s="40" t="s">
        <v>68</v>
      </c>
      <c r="F322" s="40" t="s">
        <v>2784</v>
      </c>
      <c r="G322" s="40" t="s">
        <v>1819</v>
      </c>
      <c r="H322" s="15">
        <v>27906</v>
      </c>
      <c r="I322" s="40" t="s">
        <v>1823</v>
      </c>
      <c r="J322" s="40">
        <v>348</v>
      </c>
      <c r="K322" s="40" t="s">
        <v>269</v>
      </c>
      <c r="L322" s="15" t="s">
        <v>279</v>
      </c>
      <c r="M322" s="15" t="s">
        <v>456</v>
      </c>
      <c r="N322" s="40" t="s">
        <v>1828</v>
      </c>
      <c r="O322" s="261" t="s">
        <v>28</v>
      </c>
    </row>
    <row r="323" spans="1:16" ht="75" customHeight="1">
      <c r="A323" s="260">
        <v>319</v>
      </c>
      <c r="B323" s="9" t="s">
        <v>376</v>
      </c>
      <c r="C323" s="9" t="s">
        <v>372</v>
      </c>
      <c r="D323" s="46" t="s">
        <v>17</v>
      </c>
      <c r="E323" s="9" t="s">
        <v>35</v>
      </c>
      <c r="F323" s="9" t="s">
        <v>374</v>
      </c>
      <c r="G323" s="9" t="s">
        <v>348</v>
      </c>
      <c r="H323" s="15">
        <v>28252</v>
      </c>
      <c r="I323" s="9" t="s">
        <v>24</v>
      </c>
      <c r="J323" s="9">
        <v>349</v>
      </c>
      <c r="K323" s="9" t="s">
        <v>25</v>
      </c>
      <c r="L323" s="15">
        <v>38915</v>
      </c>
      <c r="M323" s="15">
        <v>38915</v>
      </c>
      <c r="N323" s="9" t="s">
        <v>349</v>
      </c>
      <c r="O323" s="261" t="s">
        <v>28</v>
      </c>
    </row>
    <row r="324" spans="1:16" ht="75" customHeight="1">
      <c r="A324" s="260">
        <v>320</v>
      </c>
      <c r="B324" s="17" t="s">
        <v>693</v>
      </c>
      <c r="C324" s="17" t="s">
        <v>48</v>
      </c>
      <c r="D324" s="104" t="s">
        <v>17</v>
      </c>
      <c r="E324" s="11" t="s">
        <v>35</v>
      </c>
      <c r="F324" s="22" t="s">
        <v>694</v>
      </c>
      <c r="G324" s="11" t="s">
        <v>662</v>
      </c>
      <c r="H324" s="9" t="s">
        <v>695</v>
      </c>
      <c r="I324" s="22" t="s">
        <v>24</v>
      </c>
      <c r="J324" s="9">
        <v>350</v>
      </c>
      <c r="K324" s="9" t="s">
        <v>25</v>
      </c>
      <c r="L324" s="42">
        <v>38915</v>
      </c>
      <c r="M324" s="54">
        <v>38915</v>
      </c>
      <c r="N324" s="11" t="s">
        <v>696</v>
      </c>
      <c r="O324" s="266" t="s">
        <v>28</v>
      </c>
      <c r="P324" s="187"/>
    </row>
    <row r="325" spans="1:16" ht="75" customHeight="1">
      <c r="A325" s="260">
        <v>321</v>
      </c>
      <c r="B325" s="168" t="s">
        <v>1482</v>
      </c>
      <c r="C325" s="168" t="s">
        <v>48</v>
      </c>
      <c r="D325" s="46" t="s">
        <v>17</v>
      </c>
      <c r="E325" s="168" t="s">
        <v>68</v>
      </c>
      <c r="F325" s="168" t="s">
        <v>2796</v>
      </c>
      <c r="G325" s="168" t="s">
        <v>1414</v>
      </c>
      <c r="H325" s="64">
        <v>28990</v>
      </c>
      <c r="I325" s="168" t="s">
        <v>24</v>
      </c>
      <c r="J325" s="168">
        <v>352</v>
      </c>
      <c r="K325" s="168" t="s">
        <v>269</v>
      </c>
      <c r="L325" s="64">
        <v>38913</v>
      </c>
      <c r="M325" s="64">
        <v>38913</v>
      </c>
      <c r="N325" s="168" t="s">
        <v>1483</v>
      </c>
      <c r="O325" s="267" t="s">
        <v>28</v>
      </c>
      <c r="P325" s="195"/>
    </row>
    <row r="326" spans="1:16" ht="75" customHeight="1">
      <c r="A326" s="260">
        <v>322</v>
      </c>
      <c r="B326" s="11" t="s">
        <v>1872</v>
      </c>
      <c r="C326" s="11" t="s">
        <v>34</v>
      </c>
      <c r="D326" s="104" t="s">
        <v>17</v>
      </c>
      <c r="E326" s="11" t="s">
        <v>35</v>
      </c>
      <c r="F326" s="11" t="s">
        <v>1856</v>
      </c>
      <c r="G326" s="11" t="s">
        <v>1856</v>
      </c>
      <c r="H326" s="42">
        <v>29701</v>
      </c>
      <c r="I326" s="11" t="s">
        <v>24</v>
      </c>
      <c r="J326" s="11">
        <v>353</v>
      </c>
      <c r="K326" s="11" t="s">
        <v>269</v>
      </c>
      <c r="L326" s="42">
        <v>38913</v>
      </c>
      <c r="M326" s="42">
        <v>38913</v>
      </c>
      <c r="N326" s="11" t="s">
        <v>465</v>
      </c>
      <c r="O326" s="270" t="s">
        <v>28</v>
      </c>
      <c r="P326" s="124"/>
    </row>
    <row r="327" spans="1:16" ht="75" customHeight="1">
      <c r="A327" s="260">
        <v>323</v>
      </c>
      <c r="B327" s="17" t="s">
        <v>2632</v>
      </c>
      <c r="C327" s="11" t="s">
        <v>34</v>
      </c>
      <c r="D327" s="46" t="s">
        <v>17</v>
      </c>
      <c r="E327" s="17" t="s">
        <v>35</v>
      </c>
      <c r="F327" s="17" t="s">
        <v>2633</v>
      </c>
      <c r="G327" s="11" t="s">
        <v>2616</v>
      </c>
      <c r="H327" s="42">
        <v>30868</v>
      </c>
      <c r="I327" s="11" t="s">
        <v>24</v>
      </c>
      <c r="J327" s="17">
        <v>354</v>
      </c>
      <c r="K327" s="17" t="s">
        <v>269</v>
      </c>
      <c r="L327" s="42">
        <v>38915</v>
      </c>
      <c r="M327" s="42">
        <v>38915</v>
      </c>
      <c r="N327" s="11" t="s">
        <v>2634</v>
      </c>
      <c r="O327" s="266" t="s">
        <v>28</v>
      </c>
      <c r="P327" s="124"/>
    </row>
    <row r="328" spans="1:16" ht="75" customHeight="1">
      <c r="A328" s="260">
        <v>324</v>
      </c>
      <c r="B328" s="46" t="s">
        <v>2378</v>
      </c>
      <c r="C328" s="121" t="s">
        <v>34</v>
      </c>
      <c r="D328" s="104" t="s">
        <v>17</v>
      </c>
      <c r="E328" s="46" t="s">
        <v>2379</v>
      </c>
      <c r="F328" s="46" t="s">
        <v>2357</v>
      </c>
      <c r="G328" s="46" t="s">
        <v>2357</v>
      </c>
      <c r="H328" s="47">
        <v>26309</v>
      </c>
      <c r="I328" s="46" t="s">
        <v>24</v>
      </c>
      <c r="J328" s="46">
        <v>355</v>
      </c>
      <c r="K328" s="46" t="s">
        <v>25</v>
      </c>
      <c r="L328" s="47">
        <v>38915</v>
      </c>
      <c r="M328" s="47">
        <v>38915</v>
      </c>
      <c r="N328" s="46" t="s">
        <v>2359</v>
      </c>
      <c r="O328" s="264" t="s">
        <v>20</v>
      </c>
      <c r="P328" s="117"/>
    </row>
    <row r="329" spans="1:16" ht="75" customHeight="1">
      <c r="A329" s="260">
        <v>325</v>
      </c>
      <c r="B329" s="17" t="s">
        <v>697</v>
      </c>
      <c r="C329" s="17" t="s">
        <v>48</v>
      </c>
      <c r="D329" s="46" t="s">
        <v>17</v>
      </c>
      <c r="E329" s="11" t="s">
        <v>35</v>
      </c>
      <c r="F329" s="22" t="s">
        <v>698</v>
      </c>
      <c r="G329" s="11" t="s">
        <v>662</v>
      </c>
      <c r="H329" s="9" t="s">
        <v>699</v>
      </c>
      <c r="I329" s="22" t="s">
        <v>24</v>
      </c>
      <c r="J329" s="9">
        <v>356</v>
      </c>
      <c r="K329" s="9" t="s">
        <v>25</v>
      </c>
      <c r="L329" s="42">
        <v>38915</v>
      </c>
      <c r="M329" s="54">
        <v>38915</v>
      </c>
      <c r="N329" s="11" t="s">
        <v>700</v>
      </c>
      <c r="O329" s="266" t="s">
        <v>28</v>
      </c>
      <c r="P329" s="187"/>
    </row>
    <row r="330" spans="1:16" ht="75" customHeight="1">
      <c r="A330" s="260">
        <v>326</v>
      </c>
      <c r="B330" s="31" t="s">
        <v>1293</v>
      </c>
      <c r="C330" s="31" t="s">
        <v>48</v>
      </c>
      <c r="D330" s="104" t="s">
        <v>17</v>
      </c>
      <c r="E330" s="31" t="s">
        <v>68</v>
      </c>
      <c r="F330" s="31" t="s">
        <v>2811</v>
      </c>
      <c r="G330" s="6" t="s">
        <v>1241</v>
      </c>
      <c r="H330" s="167" t="s">
        <v>1294</v>
      </c>
      <c r="I330" s="167" t="s">
        <v>24</v>
      </c>
      <c r="J330" s="167">
        <v>357</v>
      </c>
      <c r="K330" s="167" t="s">
        <v>1024</v>
      </c>
      <c r="L330" s="167" t="s">
        <v>1279</v>
      </c>
      <c r="M330" s="167" t="s">
        <v>1279</v>
      </c>
      <c r="N330" s="6" t="s">
        <v>1295</v>
      </c>
      <c r="O330" s="267" t="s">
        <v>20</v>
      </c>
      <c r="P330" s="195"/>
    </row>
    <row r="331" spans="1:16" ht="75" customHeight="1">
      <c r="A331" s="260" t="s">
        <v>2769</v>
      </c>
      <c r="B331" s="31" t="s">
        <v>2770</v>
      </c>
      <c r="C331" s="31" t="s">
        <v>372</v>
      </c>
      <c r="D331" s="104" t="s">
        <v>17</v>
      </c>
      <c r="E331" s="31" t="s">
        <v>35</v>
      </c>
      <c r="F331" s="31" t="s">
        <v>1966</v>
      </c>
      <c r="G331" s="6" t="s">
        <v>1909</v>
      </c>
      <c r="H331" s="183" t="s">
        <v>2771</v>
      </c>
      <c r="I331" s="183" t="s">
        <v>24</v>
      </c>
      <c r="J331" s="183">
        <v>358</v>
      </c>
      <c r="K331" s="183" t="s">
        <v>1024</v>
      </c>
      <c r="L331" s="15" t="s">
        <v>1288</v>
      </c>
      <c r="M331" s="15" t="s">
        <v>1288</v>
      </c>
      <c r="N331" s="6" t="s">
        <v>2772</v>
      </c>
      <c r="O331" s="267"/>
      <c r="P331" s="195"/>
    </row>
    <row r="332" spans="1:16" ht="75" customHeight="1">
      <c r="A332" s="260">
        <v>327</v>
      </c>
      <c r="B332" s="40" t="s">
        <v>901</v>
      </c>
      <c r="C332" s="40" t="s">
        <v>34</v>
      </c>
      <c r="D332" s="46" t="s">
        <v>17</v>
      </c>
      <c r="E332" s="40" t="s">
        <v>545</v>
      </c>
      <c r="F332" s="40" t="s">
        <v>891</v>
      </c>
      <c r="G332" s="40" t="s">
        <v>891</v>
      </c>
      <c r="H332" s="15" t="s">
        <v>902</v>
      </c>
      <c r="I332" s="40" t="s">
        <v>24</v>
      </c>
      <c r="J332" s="40">
        <v>361</v>
      </c>
      <c r="K332" s="40" t="s">
        <v>269</v>
      </c>
      <c r="L332" s="15" t="s">
        <v>1288</v>
      </c>
      <c r="M332" s="15" t="s">
        <v>1288</v>
      </c>
      <c r="N332" s="40" t="s">
        <v>903</v>
      </c>
      <c r="O332" s="261" t="s">
        <v>20</v>
      </c>
    </row>
    <row r="333" spans="1:16" ht="75" customHeight="1">
      <c r="A333" s="260">
        <v>328</v>
      </c>
      <c r="B333" s="114" t="s">
        <v>1741</v>
      </c>
      <c r="C333" s="114" t="s">
        <v>946</v>
      </c>
      <c r="D333" s="104" t="s">
        <v>17</v>
      </c>
      <c r="E333" s="114" t="s">
        <v>546</v>
      </c>
      <c r="F333" s="114" t="s">
        <v>1720</v>
      </c>
      <c r="G333" s="114" t="s">
        <v>1720</v>
      </c>
      <c r="H333" s="114" t="s">
        <v>1742</v>
      </c>
      <c r="I333" s="114" t="s">
        <v>24</v>
      </c>
      <c r="J333" s="114">
        <v>362</v>
      </c>
      <c r="K333" s="114" t="s">
        <v>25</v>
      </c>
      <c r="L333" s="114" t="s">
        <v>1279</v>
      </c>
      <c r="M333" s="114" t="s">
        <v>1279</v>
      </c>
      <c r="N333" s="115" t="s">
        <v>1743</v>
      </c>
      <c r="O333" s="278" t="s">
        <v>20</v>
      </c>
      <c r="P333" s="124"/>
    </row>
    <row r="334" spans="1:16" ht="75" customHeight="1">
      <c r="A334" s="260">
        <v>329</v>
      </c>
      <c r="B334" s="31" t="s">
        <v>1286</v>
      </c>
      <c r="C334" s="31" t="s">
        <v>34</v>
      </c>
      <c r="D334" s="46" t="s">
        <v>17</v>
      </c>
      <c r="E334" s="31" t="s">
        <v>35</v>
      </c>
      <c r="F334" s="31" t="s">
        <v>1285</v>
      </c>
      <c r="G334" s="6" t="s">
        <v>1241</v>
      </c>
      <c r="H334" s="168" t="s">
        <v>1287</v>
      </c>
      <c r="I334" s="31" t="s">
        <v>24</v>
      </c>
      <c r="J334" s="168">
        <v>363</v>
      </c>
      <c r="K334" s="168" t="s">
        <v>1024</v>
      </c>
      <c r="L334" s="64" t="s">
        <v>1288</v>
      </c>
      <c r="M334" s="64" t="s">
        <v>1288</v>
      </c>
      <c r="N334" s="6" t="s">
        <v>1289</v>
      </c>
      <c r="O334" s="267" t="s">
        <v>20</v>
      </c>
      <c r="P334" s="195"/>
    </row>
    <row r="335" spans="1:16" ht="75" customHeight="1">
      <c r="A335" s="260">
        <v>330</v>
      </c>
      <c r="B335" s="168" t="s">
        <v>1484</v>
      </c>
      <c r="C335" s="168" t="s">
        <v>372</v>
      </c>
      <c r="D335" s="104" t="s">
        <v>17</v>
      </c>
      <c r="E335" s="168" t="s">
        <v>812</v>
      </c>
      <c r="F335" s="168" t="s">
        <v>1485</v>
      </c>
      <c r="G335" s="168" t="s">
        <v>1414</v>
      </c>
      <c r="H335" s="64">
        <v>27181</v>
      </c>
      <c r="I335" s="168" t="s">
        <v>24</v>
      </c>
      <c r="J335" s="168">
        <v>364</v>
      </c>
      <c r="K335" s="168" t="s">
        <v>269</v>
      </c>
      <c r="L335" s="64">
        <v>38915</v>
      </c>
      <c r="M335" s="64">
        <v>38915</v>
      </c>
      <c r="N335" s="168" t="s">
        <v>1486</v>
      </c>
      <c r="O335" s="267" t="s">
        <v>20</v>
      </c>
      <c r="P335" s="195"/>
    </row>
    <row r="336" spans="1:16" ht="75" customHeight="1">
      <c r="A336" s="260">
        <v>331</v>
      </c>
      <c r="B336" s="9" t="s">
        <v>1983</v>
      </c>
      <c r="C336" s="9" t="s">
        <v>34</v>
      </c>
      <c r="D336" s="46" t="s">
        <v>17</v>
      </c>
      <c r="E336" s="9" t="s">
        <v>35</v>
      </c>
      <c r="F336" s="9" t="s">
        <v>1984</v>
      </c>
      <c r="G336" s="9" t="s">
        <v>1909</v>
      </c>
      <c r="H336" s="15">
        <v>27190</v>
      </c>
      <c r="I336" s="9" t="s">
        <v>24</v>
      </c>
      <c r="J336" s="9">
        <v>365</v>
      </c>
      <c r="K336" s="90" t="s">
        <v>269</v>
      </c>
      <c r="L336" s="15">
        <v>38915</v>
      </c>
      <c r="M336" s="15">
        <v>38915</v>
      </c>
      <c r="N336" s="9" t="s">
        <v>1985</v>
      </c>
      <c r="O336" s="261" t="s">
        <v>20</v>
      </c>
    </row>
    <row r="337" spans="1:17" ht="75" customHeight="1">
      <c r="A337" s="260">
        <v>332</v>
      </c>
      <c r="B337" s="9" t="s">
        <v>2267</v>
      </c>
      <c r="C337" s="9" t="s">
        <v>2268</v>
      </c>
      <c r="D337" s="104" t="s">
        <v>17</v>
      </c>
      <c r="E337" s="9" t="s">
        <v>947</v>
      </c>
      <c r="F337" s="9" t="s">
        <v>2256</v>
      </c>
      <c r="G337" s="9" t="s">
        <v>2256</v>
      </c>
      <c r="H337" s="119">
        <v>27195</v>
      </c>
      <c r="I337" s="9" t="s">
        <v>24</v>
      </c>
      <c r="J337" s="9">
        <v>366</v>
      </c>
      <c r="K337" s="9" t="s">
        <v>269</v>
      </c>
      <c r="L337" s="119">
        <v>38915</v>
      </c>
      <c r="M337" s="119">
        <v>38915</v>
      </c>
      <c r="N337" s="9" t="s">
        <v>2269</v>
      </c>
      <c r="O337" s="261" t="s">
        <v>20</v>
      </c>
    </row>
    <row r="338" spans="1:17" ht="75" customHeight="1">
      <c r="A338" s="260">
        <v>333</v>
      </c>
      <c r="B338" s="9" t="s">
        <v>2828</v>
      </c>
      <c r="C338" s="9" t="s">
        <v>372</v>
      </c>
      <c r="D338" s="46" t="s">
        <v>17</v>
      </c>
      <c r="E338" s="9" t="s">
        <v>373</v>
      </c>
      <c r="F338" s="9" t="s">
        <v>353</v>
      </c>
      <c r="G338" s="9" t="s">
        <v>348</v>
      </c>
      <c r="H338" s="15">
        <v>27195</v>
      </c>
      <c r="I338" s="9" t="s">
        <v>24</v>
      </c>
      <c r="J338" s="9">
        <v>367</v>
      </c>
      <c r="K338" s="9" t="s">
        <v>25</v>
      </c>
      <c r="L338" s="15">
        <v>38916</v>
      </c>
      <c r="M338" s="15">
        <v>38916</v>
      </c>
      <c r="N338" s="9" t="s">
        <v>349</v>
      </c>
      <c r="O338" s="261" t="s">
        <v>28</v>
      </c>
    </row>
    <row r="339" spans="1:17" ht="75" customHeight="1">
      <c r="A339" s="260">
        <v>334</v>
      </c>
      <c r="B339" s="17" t="s">
        <v>622</v>
      </c>
      <c r="C339" s="17" t="s">
        <v>623</v>
      </c>
      <c r="D339" s="104" t="s">
        <v>17</v>
      </c>
      <c r="E339" s="17" t="s">
        <v>624</v>
      </c>
      <c r="F339" s="17" t="s">
        <v>625</v>
      </c>
      <c r="G339" s="17" t="s">
        <v>597</v>
      </c>
      <c r="H339" s="42" t="s">
        <v>626</v>
      </c>
      <c r="I339" s="17" t="s">
        <v>24</v>
      </c>
      <c r="J339" s="17">
        <v>368</v>
      </c>
      <c r="K339" s="17" t="s">
        <v>25</v>
      </c>
      <c r="L339" s="42">
        <v>38913</v>
      </c>
      <c r="M339" s="42">
        <v>38913</v>
      </c>
      <c r="N339" s="9" t="s">
        <v>627</v>
      </c>
      <c r="O339" s="266" t="s">
        <v>20</v>
      </c>
      <c r="P339" s="124"/>
    </row>
    <row r="340" spans="1:17" ht="75" customHeight="1">
      <c r="A340" s="260">
        <v>335</v>
      </c>
      <c r="B340" s="102" t="s">
        <v>940</v>
      </c>
      <c r="C340" s="102" t="s">
        <v>34</v>
      </c>
      <c r="D340" s="46" t="s">
        <v>17</v>
      </c>
      <c r="E340" s="102" t="s">
        <v>35</v>
      </c>
      <c r="F340" s="102" t="s">
        <v>925</v>
      </c>
      <c r="G340" s="102" t="s">
        <v>925</v>
      </c>
      <c r="H340" s="78" t="s">
        <v>941</v>
      </c>
      <c r="I340" s="102" t="s">
        <v>24</v>
      </c>
      <c r="J340" s="102">
        <v>369</v>
      </c>
      <c r="K340" s="102" t="s">
        <v>269</v>
      </c>
      <c r="L340" s="78" t="s">
        <v>26</v>
      </c>
      <c r="M340" s="78" t="s">
        <v>26</v>
      </c>
      <c r="N340" s="102" t="s">
        <v>942</v>
      </c>
      <c r="O340" s="273" t="s">
        <v>20</v>
      </c>
      <c r="P340" s="192"/>
    </row>
    <row r="341" spans="1:17" ht="75" customHeight="1">
      <c r="A341" s="260">
        <v>336</v>
      </c>
      <c r="B341" s="40" t="s">
        <v>1829</v>
      </c>
      <c r="C341" s="40" t="s">
        <v>2779</v>
      </c>
      <c r="D341" s="104" t="s">
        <v>17</v>
      </c>
      <c r="E341" s="40" t="s">
        <v>68</v>
      </c>
      <c r="F341" s="40" t="s">
        <v>2785</v>
      </c>
      <c r="G341" s="40" t="s">
        <v>1819</v>
      </c>
      <c r="H341" s="15">
        <v>27485</v>
      </c>
      <c r="I341" s="40" t="s">
        <v>1823</v>
      </c>
      <c r="J341" s="40">
        <v>370</v>
      </c>
      <c r="K341" s="40" t="s">
        <v>269</v>
      </c>
      <c r="L341" s="15" t="s">
        <v>279</v>
      </c>
      <c r="M341" s="15" t="s">
        <v>456</v>
      </c>
      <c r="N341" s="40" t="s">
        <v>1830</v>
      </c>
      <c r="O341" s="274" t="s">
        <v>20</v>
      </c>
    </row>
    <row r="342" spans="1:17" ht="75" customHeight="1">
      <c r="A342" s="260">
        <v>337</v>
      </c>
      <c r="B342" s="58" t="s">
        <v>2159</v>
      </c>
      <c r="C342" s="6" t="s">
        <v>34</v>
      </c>
      <c r="D342" s="46" t="s">
        <v>17</v>
      </c>
      <c r="E342" s="6" t="s">
        <v>35</v>
      </c>
      <c r="F342" s="6" t="s">
        <v>2153</v>
      </c>
      <c r="G342" s="6" t="s">
        <v>2129</v>
      </c>
      <c r="H342" s="59" t="s">
        <v>2160</v>
      </c>
      <c r="I342" s="6" t="s">
        <v>24</v>
      </c>
      <c r="J342" s="6">
        <v>371</v>
      </c>
      <c r="K342" s="6" t="s">
        <v>2133</v>
      </c>
      <c r="L342" s="59">
        <v>38915</v>
      </c>
      <c r="M342" s="59">
        <v>38915</v>
      </c>
      <c r="N342" s="6" t="s">
        <v>2161</v>
      </c>
      <c r="O342" s="264" t="s">
        <v>28</v>
      </c>
      <c r="P342" s="117"/>
    </row>
    <row r="343" spans="1:17" ht="75" customHeight="1">
      <c r="A343" s="260">
        <v>338</v>
      </c>
      <c r="B343" s="168" t="s">
        <v>1487</v>
      </c>
      <c r="C343" s="168" t="s">
        <v>372</v>
      </c>
      <c r="D343" s="104" t="s">
        <v>17</v>
      </c>
      <c r="E343" s="168" t="s">
        <v>812</v>
      </c>
      <c r="F343" s="168" t="s">
        <v>1488</v>
      </c>
      <c r="G343" s="168" t="s">
        <v>1414</v>
      </c>
      <c r="H343" s="64">
        <v>27921</v>
      </c>
      <c r="I343" s="168" t="s">
        <v>24</v>
      </c>
      <c r="J343" s="168">
        <v>372</v>
      </c>
      <c r="K343" s="168" t="s">
        <v>269</v>
      </c>
      <c r="L343" s="64">
        <v>38915</v>
      </c>
      <c r="M343" s="64">
        <v>38915</v>
      </c>
      <c r="N343" s="168" t="s">
        <v>1489</v>
      </c>
      <c r="O343" s="267" t="s">
        <v>20</v>
      </c>
      <c r="P343" s="195"/>
    </row>
    <row r="344" spans="1:17" ht="75" customHeight="1">
      <c r="A344" s="260">
        <v>339</v>
      </c>
      <c r="B344" s="40" t="s">
        <v>904</v>
      </c>
      <c r="C344" s="40" t="s">
        <v>2779</v>
      </c>
      <c r="D344" s="46" t="s">
        <v>17</v>
      </c>
      <c r="E344" s="40" t="s">
        <v>49</v>
      </c>
      <c r="F344" s="40" t="s">
        <v>2780</v>
      </c>
      <c r="G344" s="40" t="s">
        <v>1414</v>
      </c>
      <c r="H344" s="15" t="s">
        <v>906</v>
      </c>
      <c r="I344" s="40" t="s">
        <v>24</v>
      </c>
      <c r="J344" s="40">
        <v>373</v>
      </c>
      <c r="K344" s="40" t="s">
        <v>269</v>
      </c>
      <c r="L344" s="15" t="s">
        <v>1298</v>
      </c>
      <c r="M344" s="15" t="s">
        <v>1298</v>
      </c>
      <c r="N344" s="40" t="s">
        <v>907</v>
      </c>
      <c r="O344" s="261" t="s">
        <v>20</v>
      </c>
    </row>
    <row r="345" spans="1:17" ht="75" customHeight="1">
      <c r="A345" s="260">
        <v>340</v>
      </c>
      <c r="B345" s="114" t="s">
        <v>1744</v>
      </c>
      <c r="C345" s="114" t="s">
        <v>34</v>
      </c>
      <c r="D345" s="104" t="s">
        <v>17</v>
      </c>
      <c r="E345" s="115" t="s">
        <v>373</v>
      </c>
      <c r="F345" s="114" t="s">
        <v>1745</v>
      </c>
      <c r="G345" s="115" t="s">
        <v>1720</v>
      </c>
      <c r="H345" s="114" t="s">
        <v>1746</v>
      </c>
      <c r="I345" s="114" t="s">
        <v>24</v>
      </c>
      <c r="J345" s="114">
        <v>377</v>
      </c>
      <c r="K345" s="114" t="s">
        <v>25</v>
      </c>
      <c r="L345" s="114" t="s">
        <v>1288</v>
      </c>
      <c r="M345" s="114" t="s">
        <v>1288</v>
      </c>
      <c r="N345" s="115" t="s">
        <v>1747</v>
      </c>
      <c r="O345" s="278" t="s">
        <v>20</v>
      </c>
      <c r="P345" s="124"/>
      <c r="Q345" s="6"/>
    </row>
    <row r="346" spans="1:17" ht="75" customHeight="1">
      <c r="A346" s="260">
        <v>341</v>
      </c>
      <c r="B346" s="167" t="s">
        <v>1490</v>
      </c>
      <c r="C346" s="167" t="s">
        <v>48</v>
      </c>
      <c r="D346" s="46" t="s">
        <v>17</v>
      </c>
      <c r="E346" s="167" t="s">
        <v>68</v>
      </c>
      <c r="F346" s="167" t="s">
        <v>2797</v>
      </c>
      <c r="G346" s="167" t="s">
        <v>1414</v>
      </c>
      <c r="H346" s="64">
        <v>26714</v>
      </c>
      <c r="I346" s="167" t="s">
        <v>24</v>
      </c>
      <c r="J346" s="167">
        <v>378</v>
      </c>
      <c r="K346" s="167" t="s">
        <v>269</v>
      </c>
      <c r="L346" s="64">
        <v>38913</v>
      </c>
      <c r="M346" s="64">
        <v>38913</v>
      </c>
      <c r="N346" s="167" t="s">
        <v>1491</v>
      </c>
      <c r="O346" s="267" t="s">
        <v>20</v>
      </c>
      <c r="P346" s="195"/>
      <c r="Q346" s="6"/>
    </row>
    <row r="347" spans="1:17" ht="75" customHeight="1">
      <c r="A347" s="260">
        <v>342</v>
      </c>
      <c r="B347" s="11" t="s">
        <v>2083</v>
      </c>
      <c r="C347" s="11" t="s">
        <v>34</v>
      </c>
      <c r="D347" s="104" t="s">
        <v>17</v>
      </c>
      <c r="E347" s="11" t="s">
        <v>2084</v>
      </c>
      <c r="F347" s="11" t="s">
        <v>2085</v>
      </c>
      <c r="G347" s="11" t="s">
        <v>2059</v>
      </c>
      <c r="H347" s="42" t="s">
        <v>2086</v>
      </c>
      <c r="I347" s="11" t="s">
        <v>24</v>
      </c>
      <c r="J347" s="11">
        <v>379</v>
      </c>
      <c r="K347" s="9" t="s">
        <v>25</v>
      </c>
      <c r="L347" s="42">
        <v>38915</v>
      </c>
      <c r="M347" s="42">
        <v>38915</v>
      </c>
      <c r="N347" s="11" t="s">
        <v>2067</v>
      </c>
      <c r="O347" s="266" t="s">
        <v>20</v>
      </c>
      <c r="P347" s="124"/>
      <c r="Q347" s="6"/>
    </row>
    <row r="348" spans="1:17" ht="75" customHeight="1">
      <c r="A348" s="260">
        <v>343</v>
      </c>
      <c r="B348" s="6" t="s">
        <v>2822</v>
      </c>
      <c r="C348" s="347" t="s">
        <v>48</v>
      </c>
      <c r="D348" s="104" t="s">
        <v>17</v>
      </c>
      <c r="E348" s="348" t="s">
        <v>49</v>
      </c>
      <c r="F348" s="348" t="s">
        <v>2819</v>
      </c>
      <c r="G348" s="348" t="s">
        <v>1414</v>
      </c>
      <c r="H348" s="349" t="s">
        <v>2820</v>
      </c>
      <c r="I348" s="11" t="s">
        <v>24</v>
      </c>
      <c r="J348" s="348">
        <v>380</v>
      </c>
      <c r="K348" s="9" t="s">
        <v>2821</v>
      </c>
      <c r="L348" s="42">
        <v>38915</v>
      </c>
      <c r="M348" s="42">
        <v>38915</v>
      </c>
      <c r="N348" s="11" t="s">
        <v>2067</v>
      </c>
      <c r="O348" s="266" t="s">
        <v>20</v>
      </c>
      <c r="P348" s="124"/>
      <c r="Q348" s="6"/>
    </row>
    <row r="349" spans="1:17" ht="75" customHeight="1">
      <c r="A349" s="260">
        <v>344</v>
      </c>
      <c r="B349" s="31" t="s">
        <v>1277</v>
      </c>
      <c r="C349" s="31" t="s">
        <v>372</v>
      </c>
      <c r="D349" s="104" t="s">
        <v>17</v>
      </c>
      <c r="E349" s="31" t="s">
        <v>35</v>
      </c>
      <c r="F349" s="31" t="s">
        <v>1278</v>
      </c>
      <c r="G349" s="6" t="s">
        <v>1241</v>
      </c>
      <c r="H349" s="64" t="s">
        <v>825</v>
      </c>
      <c r="I349" s="31" t="s">
        <v>24</v>
      </c>
      <c r="J349" s="31">
        <v>383</v>
      </c>
      <c r="K349" s="31" t="s">
        <v>1024</v>
      </c>
      <c r="L349" s="64" t="s">
        <v>1279</v>
      </c>
      <c r="M349" s="64" t="s">
        <v>1279</v>
      </c>
      <c r="N349" s="6" t="s">
        <v>1280</v>
      </c>
      <c r="O349" s="262" t="s">
        <v>28</v>
      </c>
      <c r="P349" s="195"/>
      <c r="Q349" s="6"/>
    </row>
    <row r="350" spans="1:17" ht="75" customHeight="1">
      <c r="A350" s="260">
        <v>345</v>
      </c>
      <c r="B350" s="17" t="s">
        <v>1837</v>
      </c>
      <c r="C350" s="11" t="s">
        <v>34</v>
      </c>
      <c r="D350" s="46" t="s">
        <v>17</v>
      </c>
      <c r="E350" s="17" t="s">
        <v>35</v>
      </c>
      <c r="F350" s="17" t="s">
        <v>2620</v>
      </c>
      <c r="G350" s="11" t="s">
        <v>2616</v>
      </c>
      <c r="H350" s="42">
        <v>28595</v>
      </c>
      <c r="I350" s="11" t="s">
        <v>24</v>
      </c>
      <c r="J350" s="17">
        <v>385</v>
      </c>
      <c r="K350" s="17" t="s">
        <v>269</v>
      </c>
      <c r="L350" s="42">
        <v>38915</v>
      </c>
      <c r="M350" s="42">
        <v>38915</v>
      </c>
      <c r="N350" s="11" t="s">
        <v>2635</v>
      </c>
      <c r="O350" s="266" t="s">
        <v>20</v>
      </c>
      <c r="P350" s="124"/>
      <c r="Q350" s="6"/>
    </row>
    <row r="351" spans="1:17" ht="75" customHeight="1">
      <c r="A351" s="260">
        <v>346</v>
      </c>
      <c r="B351" s="58" t="s">
        <v>2162</v>
      </c>
      <c r="C351" s="6" t="s">
        <v>34</v>
      </c>
      <c r="D351" s="104" t="s">
        <v>17</v>
      </c>
      <c r="E351" s="6" t="s">
        <v>35</v>
      </c>
      <c r="F351" s="6" t="s">
        <v>2163</v>
      </c>
      <c r="G351" s="6" t="s">
        <v>2129</v>
      </c>
      <c r="H351" s="59">
        <v>29718</v>
      </c>
      <c r="I351" s="6" t="s">
        <v>24</v>
      </c>
      <c r="J351" s="6">
        <v>388</v>
      </c>
      <c r="K351" s="6" t="s">
        <v>2133</v>
      </c>
      <c r="L351" s="59">
        <v>38913</v>
      </c>
      <c r="M351" s="59">
        <v>38913</v>
      </c>
      <c r="N351" s="6" t="s">
        <v>2164</v>
      </c>
      <c r="O351" s="264" t="s">
        <v>20</v>
      </c>
      <c r="P351" s="117"/>
      <c r="Q351" s="6"/>
    </row>
    <row r="352" spans="1:17" ht="75" customHeight="1">
      <c r="A352" s="260">
        <v>347</v>
      </c>
      <c r="B352" s="168" t="s">
        <v>1492</v>
      </c>
      <c r="C352" s="168" t="s">
        <v>372</v>
      </c>
      <c r="D352" s="46" t="s">
        <v>17</v>
      </c>
      <c r="E352" s="168" t="s">
        <v>812</v>
      </c>
      <c r="F352" s="168" t="s">
        <v>1493</v>
      </c>
      <c r="G352" s="168" t="s">
        <v>1414</v>
      </c>
      <c r="H352" s="64">
        <v>30113</v>
      </c>
      <c r="I352" s="168" t="s">
        <v>24</v>
      </c>
      <c r="J352" s="168">
        <v>389</v>
      </c>
      <c r="K352" s="168" t="s">
        <v>269</v>
      </c>
      <c r="L352" s="64">
        <v>38917</v>
      </c>
      <c r="M352" s="64">
        <v>38917</v>
      </c>
      <c r="N352" s="168" t="s">
        <v>1494</v>
      </c>
      <c r="O352" s="267" t="s">
        <v>20</v>
      </c>
      <c r="P352" s="195"/>
      <c r="Q352" s="6"/>
    </row>
    <row r="353" spans="1:16" ht="75" customHeight="1">
      <c r="A353" s="260">
        <v>348</v>
      </c>
      <c r="B353" s="104" t="s">
        <v>1017</v>
      </c>
      <c r="C353" s="104" t="s">
        <v>34</v>
      </c>
      <c r="D353" s="104" t="s">
        <v>17</v>
      </c>
      <c r="E353" s="104" t="s">
        <v>35</v>
      </c>
      <c r="F353" s="104" t="s">
        <v>1018</v>
      </c>
      <c r="G353" s="104" t="s">
        <v>983</v>
      </c>
      <c r="H353" s="105">
        <v>23687</v>
      </c>
      <c r="I353" s="104" t="s">
        <v>24</v>
      </c>
      <c r="J353" s="104">
        <v>390</v>
      </c>
      <c r="K353" s="104" t="s">
        <v>269</v>
      </c>
      <c r="L353" s="105">
        <v>38915</v>
      </c>
      <c r="M353" s="105">
        <v>38915</v>
      </c>
      <c r="N353" s="104" t="s">
        <v>1019</v>
      </c>
      <c r="O353" s="263" t="s">
        <v>20</v>
      </c>
      <c r="P353" s="193"/>
    </row>
    <row r="354" spans="1:16" ht="75" customHeight="1">
      <c r="A354" s="260">
        <v>349</v>
      </c>
      <c r="B354" s="9" t="s">
        <v>1986</v>
      </c>
      <c r="C354" s="9" t="s">
        <v>817</v>
      </c>
      <c r="D354" s="46" t="s">
        <v>17</v>
      </c>
      <c r="E354" s="9" t="s">
        <v>35</v>
      </c>
      <c r="F354" s="9" t="s">
        <v>1987</v>
      </c>
      <c r="G354" s="9" t="s">
        <v>1909</v>
      </c>
      <c r="H354" s="15">
        <v>25347</v>
      </c>
      <c r="I354" s="9" t="s">
        <v>24</v>
      </c>
      <c r="J354" s="9">
        <v>392</v>
      </c>
      <c r="K354" s="90" t="s">
        <v>269</v>
      </c>
      <c r="L354" s="15">
        <v>38913</v>
      </c>
      <c r="M354" s="15">
        <v>38913</v>
      </c>
      <c r="N354" s="9" t="s">
        <v>1988</v>
      </c>
      <c r="O354" s="261" t="s">
        <v>28</v>
      </c>
    </row>
    <row r="355" spans="1:16" ht="75" customHeight="1">
      <c r="A355" s="260">
        <v>350</v>
      </c>
      <c r="B355" s="9" t="s">
        <v>1105</v>
      </c>
      <c r="C355" s="9" t="s">
        <v>34</v>
      </c>
      <c r="D355" s="104" t="s">
        <v>17</v>
      </c>
      <c r="E355" s="9" t="s">
        <v>812</v>
      </c>
      <c r="F355" s="9" t="s">
        <v>1106</v>
      </c>
      <c r="G355" s="9" t="s">
        <v>1061</v>
      </c>
      <c r="H355" s="9" t="s">
        <v>1107</v>
      </c>
      <c r="I355" s="9" t="s">
        <v>24</v>
      </c>
      <c r="J355" s="9">
        <v>396</v>
      </c>
      <c r="K355" s="9" t="s">
        <v>269</v>
      </c>
      <c r="L355" s="9" t="s">
        <v>1288</v>
      </c>
      <c r="M355" s="9" t="s">
        <v>1288</v>
      </c>
      <c r="N355" s="9" t="s">
        <v>1069</v>
      </c>
      <c r="O355" s="261" t="s">
        <v>28</v>
      </c>
    </row>
    <row r="356" spans="1:16" ht="75" customHeight="1">
      <c r="A356" s="260">
        <v>351</v>
      </c>
      <c r="B356" s="9" t="s">
        <v>908</v>
      </c>
      <c r="C356" s="9" t="s">
        <v>34</v>
      </c>
      <c r="D356" s="46" t="s">
        <v>17</v>
      </c>
      <c r="E356" s="9" t="s">
        <v>812</v>
      </c>
      <c r="F356" s="40" t="s">
        <v>216</v>
      </c>
      <c r="G356" s="9" t="s">
        <v>891</v>
      </c>
      <c r="H356" s="15" t="s">
        <v>909</v>
      </c>
      <c r="I356" s="9" t="s">
        <v>24</v>
      </c>
      <c r="J356" s="9">
        <v>397</v>
      </c>
      <c r="K356" s="40" t="s">
        <v>269</v>
      </c>
      <c r="L356" s="15" t="s">
        <v>45</v>
      </c>
      <c r="M356" s="15" t="s">
        <v>45</v>
      </c>
      <c r="N356" s="40" t="s">
        <v>910</v>
      </c>
      <c r="O356" s="261" t="s">
        <v>20</v>
      </c>
    </row>
    <row r="357" spans="1:16" ht="75" customHeight="1">
      <c r="A357" s="260">
        <v>352</v>
      </c>
      <c r="B357" s="9" t="s">
        <v>1989</v>
      </c>
      <c r="C357" s="9" t="s">
        <v>34</v>
      </c>
      <c r="D357" s="104" t="s">
        <v>17</v>
      </c>
      <c r="E357" s="9" t="s">
        <v>35</v>
      </c>
      <c r="F357" s="9" t="s">
        <v>1990</v>
      </c>
      <c r="G357" s="9" t="s">
        <v>1909</v>
      </c>
      <c r="H357" s="15">
        <v>27946</v>
      </c>
      <c r="I357" s="9" t="s">
        <v>24</v>
      </c>
      <c r="J357" s="9">
        <v>398</v>
      </c>
      <c r="K357" s="90" t="s">
        <v>269</v>
      </c>
      <c r="L357" s="15">
        <v>38917</v>
      </c>
      <c r="M357" s="15">
        <v>38917</v>
      </c>
      <c r="N357" s="9" t="s">
        <v>1991</v>
      </c>
      <c r="O357" s="261" t="s">
        <v>28</v>
      </c>
    </row>
    <row r="358" spans="1:16" ht="75" customHeight="1">
      <c r="A358" s="260">
        <v>353</v>
      </c>
      <c r="B358" s="31" t="s">
        <v>1303</v>
      </c>
      <c r="C358" s="31" t="s">
        <v>372</v>
      </c>
      <c r="D358" s="46" t="s">
        <v>17</v>
      </c>
      <c r="E358" s="31" t="s">
        <v>35</v>
      </c>
      <c r="F358" s="31" t="s">
        <v>1304</v>
      </c>
      <c r="G358" s="6" t="s">
        <v>1241</v>
      </c>
      <c r="H358" s="168" t="s">
        <v>741</v>
      </c>
      <c r="I358" s="168" t="s">
        <v>24</v>
      </c>
      <c r="J358" s="168">
        <v>399</v>
      </c>
      <c r="K358" s="168" t="s">
        <v>1024</v>
      </c>
      <c r="L358" s="168" t="s">
        <v>1279</v>
      </c>
      <c r="M358" s="168" t="s">
        <v>1279</v>
      </c>
      <c r="N358" s="6" t="s">
        <v>1305</v>
      </c>
      <c r="O358" s="267" t="s">
        <v>20</v>
      </c>
      <c r="P358" s="195"/>
    </row>
    <row r="359" spans="1:16" ht="75" customHeight="1">
      <c r="A359" s="260">
        <v>354</v>
      </c>
      <c r="B359" s="57" t="s">
        <v>2165</v>
      </c>
      <c r="C359" s="46" t="s">
        <v>34</v>
      </c>
      <c r="D359" s="104" t="s">
        <v>17</v>
      </c>
      <c r="E359" s="6" t="s">
        <v>35</v>
      </c>
      <c r="F359" s="46" t="s">
        <v>2166</v>
      </c>
      <c r="G359" s="46" t="s">
        <v>2129</v>
      </c>
      <c r="H359" s="59" t="s">
        <v>2167</v>
      </c>
      <c r="I359" s="46" t="s">
        <v>24</v>
      </c>
      <c r="J359" s="46">
        <v>400</v>
      </c>
      <c r="K359" s="6" t="s">
        <v>2133</v>
      </c>
      <c r="L359" s="59">
        <v>38916</v>
      </c>
      <c r="M359" s="59">
        <v>38916</v>
      </c>
      <c r="N359" s="46" t="s">
        <v>2168</v>
      </c>
      <c r="O359" s="265" t="s">
        <v>20</v>
      </c>
      <c r="P359" s="117"/>
    </row>
    <row r="360" spans="1:16" ht="75" customHeight="1">
      <c r="A360" s="260">
        <v>355</v>
      </c>
      <c r="B360" s="167" t="s">
        <v>1495</v>
      </c>
      <c r="C360" s="167" t="s">
        <v>372</v>
      </c>
      <c r="D360" s="46" t="s">
        <v>17</v>
      </c>
      <c r="E360" s="167" t="s">
        <v>812</v>
      </c>
      <c r="F360" s="167" t="s">
        <v>1485</v>
      </c>
      <c r="G360" s="167" t="s">
        <v>1414</v>
      </c>
      <c r="H360" s="64">
        <v>29316</v>
      </c>
      <c r="I360" s="167" t="s">
        <v>24</v>
      </c>
      <c r="J360" s="167">
        <v>402</v>
      </c>
      <c r="K360" s="167" t="s">
        <v>269</v>
      </c>
      <c r="L360" s="64">
        <v>38915</v>
      </c>
      <c r="M360" s="64">
        <v>38915</v>
      </c>
      <c r="N360" s="167" t="s">
        <v>1496</v>
      </c>
      <c r="O360" s="267" t="s">
        <v>20</v>
      </c>
      <c r="P360" s="195"/>
    </row>
    <row r="361" spans="1:16" ht="75" customHeight="1">
      <c r="A361" s="260">
        <v>356</v>
      </c>
      <c r="B361" s="168" t="s">
        <v>1497</v>
      </c>
      <c r="C361" s="168" t="s">
        <v>372</v>
      </c>
      <c r="D361" s="104" t="s">
        <v>17</v>
      </c>
      <c r="E361" s="168" t="s">
        <v>812</v>
      </c>
      <c r="F361" s="168" t="s">
        <v>1498</v>
      </c>
      <c r="G361" s="168" t="s">
        <v>1414</v>
      </c>
      <c r="H361" s="64">
        <v>29344</v>
      </c>
      <c r="I361" s="168" t="s">
        <v>24</v>
      </c>
      <c r="J361" s="168">
        <v>403</v>
      </c>
      <c r="K361" s="168" t="s">
        <v>269</v>
      </c>
      <c r="L361" s="64">
        <v>38915</v>
      </c>
      <c r="M361" s="64">
        <v>38915</v>
      </c>
      <c r="N361" s="168" t="s">
        <v>1499</v>
      </c>
      <c r="O361" s="267" t="s">
        <v>20</v>
      </c>
      <c r="P361" s="195"/>
    </row>
    <row r="362" spans="1:16" ht="75" customHeight="1">
      <c r="A362" s="260">
        <v>357</v>
      </c>
      <c r="B362" s="168" t="s">
        <v>1500</v>
      </c>
      <c r="C362" s="168" t="s">
        <v>372</v>
      </c>
      <c r="D362" s="46" t="s">
        <v>17</v>
      </c>
      <c r="E362" s="168" t="s">
        <v>812</v>
      </c>
      <c r="F362" s="168" t="s">
        <v>1478</v>
      </c>
      <c r="G362" s="168" t="s">
        <v>1414</v>
      </c>
      <c r="H362" s="64">
        <v>29381</v>
      </c>
      <c r="I362" s="168" t="s">
        <v>24</v>
      </c>
      <c r="J362" s="168">
        <v>404</v>
      </c>
      <c r="K362" s="168" t="s">
        <v>269</v>
      </c>
      <c r="L362" s="64">
        <v>38915</v>
      </c>
      <c r="M362" s="64">
        <v>38915</v>
      </c>
      <c r="N362" s="168" t="s">
        <v>1501</v>
      </c>
      <c r="O362" s="267" t="s">
        <v>20</v>
      </c>
      <c r="P362" s="195"/>
    </row>
    <row r="363" spans="1:16" ht="75" customHeight="1">
      <c r="A363" s="260">
        <v>358</v>
      </c>
      <c r="B363" s="17" t="s">
        <v>617</v>
      </c>
      <c r="C363" s="17" t="s">
        <v>34</v>
      </c>
      <c r="D363" s="104" t="s">
        <v>17</v>
      </c>
      <c r="E363" s="17" t="s">
        <v>2729</v>
      </c>
      <c r="F363" s="17" t="s">
        <v>618</v>
      </c>
      <c r="G363" s="17" t="s">
        <v>597</v>
      </c>
      <c r="H363" s="42" t="s">
        <v>619</v>
      </c>
      <c r="I363" s="17" t="s">
        <v>24</v>
      </c>
      <c r="J363" s="17">
        <v>405</v>
      </c>
      <c r="K363" s="17" t="s">
        <v>25</v>
      </c>
      <c r="L363" s="47">
        <v>38913</v>
      </c>
      <c r="M363" s="47">
        <v>38913</v>
      </c>
      <c r="N363" s="9" t="s">
        <v>620</v>
      </c>
      <c r="O363" s="266" t="s">
        <v>28</v>
      </c>
      <c r="P363" s="124"/>
    </row>
    <row r="364" spans="1:16" ht="75" customHeight="1">
      <c r="A364" s="260">
        <v>359</v>
      </c>
      <c r="B364" s="6" t="s">
        <v>2380</v>
      </c>
      <c r="C364" s="6" t="s">
        <v>34</v>
      </c>
      <c r="D364" s="46" t="s">
        <v>17</v>
      </c>
      <c r="E364" s="6" t="s">
        <v>35</v>
      </c>
      <c r="F364" s="46" t="s">
        <v>2381</v>
      </c>
      <c r="G364" s="46" t="s">
        <v>2357</v>
      </c>
      <c r="H364" s="47">
        <v>30835</v>
      </c>
      <c r="I364" s="46" t="s">
        <v>24</v>
      </c>
      <c r="J364" s="6">
        <v>406</v>
      </c>
      <c r="K364" s="6" t="s">
        <v>25</v>
      </c>
      <c r="L364" s="47">
        <v>38913</v>
      </c>
      <c r="M364" s="47">
        <v>38913</v>
      </c>
      <c r="N364" s="46" t="s">
        <v>2359</v>
      </c>
      <c r="O364" s="264" t="s">
        <v>20</v>
      </c>
      <c r="P364" s="117"/>
    </row>
    <row r="365" spans="1:16" ht="75" customHeight="1">
      <c r="A365" s="260">
        <v>360</v>
      </c>
      <c r="B365" s="11" t="s">
        <v>2071</v>
      </c>
      <c r="C365" s="11" t="s">
        <v>34</v>
      </c>
      <c r="D365" s="104" t="s">
        <v>17</v>
      </c>
      <c r="E365" s="11" t="s">
        <v>35</v>
      </c>
      <c r="F365" s="11" t="s">
        <v>2072</v>
      </c>
      <c r="G365" s="11" t="s">
        <v>2059</v>
      </c>
      <c r="H365" s="42" t="s">
        <v>2073</v>
      </c>
      <c r="I365" s="11" t="s">
        <v>24</v>
      </c>
      <c r="J365" s="11">
        <v>408</v>
      </c>
      <c r="K365" s="11" t="s">
        <v>25</v>
      </c>
      <c r="L365" s="42">
        <v>38913</v>
      </c>
      <c r="M365" s="42">
        <v>38913</v>
      </c>
      <c r="N365" s="11" t="s">
        <v>2067</v>
      </c>
      <c r="O365" s="266" t="s">
        <v>20</v>
      </c>
      <c r="P365" s="124"/>
    </row>
    <row r="366" spans="1:16" ht="75" customHeight="1">
      <c r="A366" s="260">
        <v>361</v>
      </c>
      <c r="B366" s="9" t="s">
        <v>2074</v>
      </c>
      <c r="C366" s="9" t="s">
        <v>34</v>
      </c>
      <c r="D366" s="46" t="s">
        <v>17</v>
      </c>
      <c r="E366" s="9" t="s">
        <v>35</v>
      </c>
      <c r="F366" s="9" t="s">
        <v>2075</v>
      </c>
      <c r="G366" s="11" t="s">
        <v>2059</v>
      </c>
      <c r="H366" s="9" t="s">
        <v>198</v>
      </c>
      <c r="I366" s="9" t="s">
        <v>24</v>
      </c>
      <c r="J366" s="9">
        <v>409</v>
      </c>
      <c r="K366" s="11" t="s">
        <v>25</v>
      </c>
      <c r="L366" s="9" t="s">
        <v>1288</v>
      </c>
      <c r="M366" s="9" t="s">
        <v>1288</v>
      </c>
      <c r="N366" s="11" t="s">
        <v>2067</v>
      </c>
      <c r="O366" s="261" t="s">
        <v>20</v>
      </c>
      <c r="P366" s="197"/>
    </row>
    <row r="367" spans="1:16" ht="75" customHeight="1">
      <c r="A367" s="260">
        <v>362</v>
      </c>
      <c r="B367" s="40" t="s">
        <v>1831</v>
      </c>
      <c r="C367" s="40" t="s">
        <v>34</v>
      </c>
      <c r="D367" s="104" t="s">
        <v>17</v>
      </c>
      <c r="E367" s="40" t="s">
        <v>1822</v>
      </c>
      <c r="F367" s="40" t="s">
        <v>1832</v>
      </c>
      <c r="G367" s="40" t="s">
        <v>1819</v>
      </c>
      <c r="H367" s="15">
        <v>27962</v>
      </c>
      <c r="I367" s="40" t="s">
        <v>1823</v>
      </c>
      <c r="J367" s="40">
        <v>412</v>
      </c>
      <c r="K367" s="40" t="s">
        <v>269</v>
      </c>
      <c r="L367" s="15" t="s">
        <v>270</v>
      </c>
      <c r="M367" s="15">
        <v>38915</v>
      </c>
      <c r="N367" s="40" t="s">
        <v>1833</v>
      </c>
      <c r="O367" s="274" t="s">
        <v>28</v>
      </c>
    </row>
    <row r="368" spans="1:16" ht="75" customHeight="1">
      <c r="A368" s="260">
        <v>363</v>
      </c>
      <c r="B368" s="31" t="s">
        <v>1313</v>
      </c>
      <c r="C368" s="31" t="s">
        <v>34</v>
      </c>
      <c r="D368" s="46" t="s">
        <v>17</v>
      </c>
      <c r="E368" s="31" t="s">
        <v>35</v>
      </c>
      <c r="F368" s="31" t="s">
        <v>1314</v>
      </c>
      <c r="G368" s="6" t="s">
        <v>1241</v>
      </c>
      <c r="H368" s="168" t="s">
        <v>1315</v>
      </c>
      <c r="I368" s="168" t="s">
        <v>24</v>
      </c>
      <c r="J368" s="168">
        <v>413</v>
      </c>
      <c r="K368" s="168" t="s">
        <v>1024</v>
      </c>
      <c r="L368" s="168" t="s">
        <v>1288</v>
      </c>
      <c r="M368" s="168" t="s">
        <v>1288</v>
      </c>
      <c r="N368" s="6" t="s">
        <v>1316</v>
      </c>
      <c r="O368" s="267" t="s">
        <v>28</v>
      </c>
      <c r="P368" s="195"/>
    </row>
    <row r="369" spans="1:16" ht="75" customHeight="1">
      <c r="A369" s="260">
        <v>364</v>
      </c>
      <c r="B369" s="104" t="s">
        <v>1020</v>
      </c>
      <c r="C369" s="104" t="s">
        <v>34</v>
      </c>
      <c r="D369" s="104" t="s">
        <v>17</v>
      </c>
      <c r="E369" s="104" t="s">
        <v>35</v>
      </c>
      <c r="F369" s="104" t="s">
        <v>983</v>
      </c>
      <c r="G369" s="104" t="s">
        <v>983</v>
      </c>
      <c r="H369" s="105">
        <v>28624</v>
      </c>
      <c r="I369" s="104" t="s">
        <v>24</v>
      </c>
      <c r="J369" s="104">
        <v>414</v>
      </c>
      <c r="K369" s="104" t="s">
        <v>269</v>
      </c>
      <c r="L369" s="105">
        <v>38918</v>
      </c>
      <c r="M369" s="105">
        <v>38918</v>
      </c>
      <c r="N369" s="104" t="s">
        <v>1021</v>
      </c>
      <c r="O369" s="263" t="s">
        <v>20</v>
      </c>
      <c r="P369" s="193"/>
    </row>
    <row r="370" spans="1:16" ht="75" customHeight="1">
      <c r="A370" s="260">
        <v>365</v>
      </c>
      <c r="B370" s="100" t="s">
        <v>814</v>
      </c>
      <c r="C370" s="46" t="s">
        <v>34</v>
      </c>
      <c r="D370" s="46" t="s">
        <v>17</v>
      </c>
      <c r="E370" s="46" t="s">
        <v>812</v>
      </c>
      <c r="F370" s="31" t="s">
        <v>815</v>
      </c>
      <c r="G370" s="46" t="s">
        <v>750</v>
      </c>
      <c r="H370" s="64" t="s">
        <v>816</v>
      </c>
      <c r="I370" s="31" t="s">
        <v>24</v>
      </c>
      <c r="J370" s="31">
        <v>415</v>
      </c>
      <c r="K370" s="31" t="s">
        <v>269</v>
      </c>
      <c r="L370" s="64" t="s">
        <v>2608</v>
      </c>
      <c r="M370" s="64" t="s">
        <v>2608</v>
      </c>
      <c r="N370" s="46" t="s">
        <v>751</v>
      </c>
      <c r="O370" s="265" t="s">
        <v>28</v>
      </c>
      <c r="P370" s="117"/>
    </row>
    <row r="371" spans="1:16" ht="75" customHeight="1">
      <c r="A371" s="260">
        <v>366</v>
      </c>
      <c r="B371" s="9" t="s">
        <v>1108</v>
      </c>
      <c r="C371" s="9" t="s">
        <v>34</v>
      </c>
      <c r="D371" s="104" t="s">
        <v>17</v>
      </c>
      <c r="E371" s="9" t="s">
        <v>812</v>
      </c>
      <c r="F371" s="9" t="s">
        <v>1109</v>
      </c>
      <c r="G371" s="9" t="s">
        <v>1061</v>
      </c>
      <c r="H371" s="9" t="s">
        <v>1110</v>
      </c>
      <c r="I371" s="9" t="s">
        <v>24</v>
      </c>
      <c r="J371" s="9">
        <v>416</v>
      </c>
      <c r="K371" s="9" t="s">
        <v>269</v>
      </c>
      <c r="L371" s="9" t="s">
        <v>1279</v>
      </c>
      <c r="M371" s="9" t="s">
        <v>1279</v>
      </c>
      <c r="N371" s="9" t="s">
        <v>1069</v>
      </c>
      <c r="O371" s="261" t="s">
        <v>28</v>
      </c>
    </row>
    <row r="372" spans="1:16" ht="75" customHeight="1">
      <c r="A372" s="260">
        <v>367</v>
      </c>
      <c r="B372" s="6" t="s">
        <v>2382</v>
      </c>
      <c r="C372" s="46" t="s">
        <v>34</v>
      </c>
      <c r="D372" s="46" t="s">
        <v>17</v>
      </c>
      <c r="E372" s="6" t="s">
        <v>35</v>
      </c>
      <c r="F372" s="6" t="s">
        <v>2383</v>
      </c>
      <c r="G372" s="6" t="s">
        <v>2357</v>
      </c>
      <c r="H372" s="47">
        <v>27185</v>
      </c>
      <c r="I372" s="6" t="s">
        <v>24</v>
      </c>
      <c r="J372" s="6">
        <v>417</v>
      </c>
      <c r="K372" s="6" t="s">
        <v>25</v>
      </c>
      <c r="L372" s="47">
        <v>38925</v>
      </c>
      <c r="M372" s="47">
        <v>38925</v>
      </c>
      <c r="N372" s="46" t="s">
        <v>2359</v>
      </c>
      <c r="O372" s="265" t="s">
        <v>28</v>
      </c>
      <c r="P372" s="117"/>
    </row>
    <row r="373" spans="1:16" ht="75" customHeight="1">
      <c r="A373" s="260">
        <v>368</v>
      </c>
      <c r="B373" s="168" t="s">
        <v>1502</v>
      </c>
      <c r="C373" s="168" t="s">
        <v>372</v>
      </c>
      <c r="D373" s="104" t="s">
        <v>17</v>
      </c>
      <c r="E373" s="168" t="s">
        <v>812</v>
      </c>
      <c r="F373" s="168" t="s">
        <v>1503</v>
      </c>
      <c r="G373" s="168" t="s">
        <v>1414</v>
      </c>
      <c r="H373" s="64">
        <v>28223</v>
      </c>
      <c r="I373" s="168" t="s">
        <v>24</v>
      </c>
      <c r="J373" s="168">
        <v>418</v>
      </c>
      <c r="K373" s="168" t="s">
        <v>269</v>
      </c>
      <c r="L373" s="64">
        <v>38915</v>
      </c>
      <c r="M373" s="64">
        <v>38915</v>
      </c>
      <c r="N373" s="168" t="s">
        <v>1504</v>
      </c>
      <c r="O373" s="267" t="s">
        <v>28</v>
      </c>
      <c r="P373" s="195"/>
    </row>
    <row r="374" spans="1:16" ht="75" customHeight="1">
      <c r="A374" s="260">
        <v>369</v>
      </c>
      <c r="B374" s="11" t="s">
        <v>2087</v>
      </c>
      <c r="C374" s="11" t="s">
        <v>34</v>
      </c>
      <c r="D374" s="46" t="s">
        <v>17</v>
      </c>
      <c r="E374" s="11" t="s">
        <v>35</v>
      </c>
      <c r="F374" s="11" t="s">
        <v>2088</v>
      </c>
      <c r="G374" s="11" t="s">
        <v>2059</v>
      </c>
      <c r="H374" s="42" t="s">
        <v>2089</v>
      </c>
      <c r="I374" s="11" t="s">
        <v>24</v>
      </c>
      <c r="J374" s="11">
        <v>419</v>
      </c>
      <c r="K374" s="9" t="s">
        <v>25</v>
      </c>
      <c r="L374" s="42">
        <v>38915</v>
      </c>
      <c r="M374" s="42">
        <v>38915</v>
      </c>
      <c r="N374" s="11" t="s">
        <v>2067</v>
      </c>
      <c r="O374" s="266" t="s">
        <v>28</v>
      </c>
      <c r="P374" s="124"/>
    </row>
    <row r="375" spans="1:16" ht="75" customHeight="1">
      <c r="A375" s="260">
        <v>370</v>
      </c>
      <c r="B375" s="11" t="s">
        <v>2090</v>
      </c>
      <c r="C375" s="11" t="s">
        <v>34</v>
      </c>
      <c r="D375" s="104" t="s">
        <v>17</v>
      </c>
      <c r="E375" s="11" t="s">
        <v>2091</v>
      </c>
      <c r="F375" s="11" t="s">
        <v>2092</v>
      </c>
      <c r="G375" s="11" t="s">
        <v>2059</v>
      </c>
      <c r="H375" s="42" t="s">
        <v>2093</v>
      </c>
      <c r="I375" s="11" t="s">
        <v>24</v>
      </c>
      <c r="J375" s="11">
        <v>422</v>
      </c>
      <c r="K375" s="9" t="s">
        <v>25</v>
      </c>
      <c r="L375" s="42">
        <v>38924</v>
      </c>
      <c r="M375" s="42">
        <v>38924</v>
      </c>
      <c r="N375" s="11" t="s">
        <v>2067</v>
      </c>
      <c r="O375" s="266" t="s">
        <v>28</v>
      </c>
      <c r="P375" s="124"/>
    </row>
    <row r="376" spans="1:16" ht="75" customHeight="1">
      <c r="A376" s="260">
        <v>371</v>
      </c>
      <c r="B376" s="100" t="s">
        <v>818</v>
      </c>
      <c r="C376" s="46" t="s">
        <v>34</v>
      </c>
      <c r="D376" s="46" t="s">
        <v>17</v>
      </c>
      <c r="E376" s="46" t="s">
        <v>812</v>
      </c>
      <c r="F376" s="31" t="s">
        <v>819</v>
      </c>
      <c r="G376" s="46" t="s">
        <v>750</v>
      </c>
      <c r="H376" s="64" t="s">
        <v>820</v>
      </c>
      <c r="I376" s="101" t="s">
        <v>24</v>
      </c>
      <c r="J376" s="31">
        <v>423</v>
      </c>
      <c r="K376" s="31" t="s">
        <v>269</v>
      </c>
      <c r="L376" s="31" t="s">
        <v>2609</v>
      </c>
      <c r="M376" s="31" t="s">
        <v>2609</v>
      </c>
      <c r="N376" s="46" t="s">
        <v>751</v>
      </c>
      <c r="O376" s="265" t="s">
        <v>28</v>
      </c>
      <c r="P376" s="117"/>
    </row>
    <row r="377" spans="1:16" ht="75" customHeight="1">
      <c r="A377" s="260">
        <v>372</v>
      </c>
      <c r="B377" s="31" t="s">
        <v>1290</v>
      </c>
      <c r="C377" s="31" t="s">
        <v>34</v>
      </c>
      <c r="D377" s="104" t="s">
        <v>17</v>
      </c>
      <c r="E377" s="31" t="s">
        <v>35</v>
      </c>
      <c r="F377" s="31" t="s">
        <v>1291</v>
      </c>
      <c r="G377" s="6" t="s">
        <v>1241</v>
      </c>
      <c r="H377" s="168" t="s">
        <v>1119</v>
      </c>
      <c r="I377" s="168" t="s">
        <v>24</v>
      </c>
      <c r="J377" s="168">
        <v>424</v>
      </c>
      <c r="K377" s="168" t="s">
        <v>1024</v>
      </c>
      <c r="L377" s="64" t="s">
        <v>1279</v>
      </c>
      <c r="M377" s="64" t="s">
        <v>1279</v>
      </c>
      <c r="N377" s="6" t="s">
        <v>1292</v>
      </c>
      <c r="O377" s="267" t="s">
        <v>28</v>
      </c>
      <c r="P377" s="195"/>
    </row>
    <row r="378" spans="1:16" ht="75" customHeight="1">
      <c r="A378" s="260">
        <v>373</v>
      </c>
      <c r="B378" s="31" t="s">
        <v>1306</v>
      </c>
      <c r="C378" s="31" t="s">
        <v>34</v>
      </c>
      <c r="D378" s="46" t="s">
        <v>17</v>
      </c>
      <c r="E378" s="31" t="s">
        <v>35</v>
      </c>
      <c r="F378" s="31" t="s">
        <v>1307</v>
      </c>
      <c r="G378" s="6" t="s">
        <v>1241</v>
      </c>
      <c r="H378" s="168" t="s">
        <v>1308</v>
      </c>
      <c r="I378" s="168" t="s">
        <v>24</v>
      </c>
      <c r="J378" s="168">
        <v>425</v>
      </c>
      <c r="K378" s="168" t="s">
        <v>1024</v>
      </c>
      <c r="L378" s="168" t="s">
        <v>1288</v>
      </c>
      <c r="M378" s="168" t="s">
        <v>1288</v>
      </c>
      <c r="N378" s="6" t="s">
        <v>1309</v>
      </c>
      <c r="O378" s="267" t="s">
        <v>28</v>
      </c>
      <c r="P378" s="195"/>
    </row>
    <row r="379" spans="1:16" ht="75" customHeight="1">
      <c r="A379" s="260">
        <v>374</v>
      </c>
      <c r="B379" s="103" t="s">
        <v>911</v>
      </c>
      <c r="C379" s="102" t="s">
        <v>34</v>
      </c>
      <c r="D379" s="104" t="s">
        <v>17</v>
      </c>
      <c r="E379" s="102" t="s">
        <v>35</v>
      </c>
      <c r="F379" s="102" t="s">
        <v>912</v>
      </c>
      <c r="G379" s="102" t="s">
        <v>891</v>
      </c>
      <c r="H379" s="78" t="s">
        <v>850</v>
      </c>
      <c r="I379" s="102" t="s">
        <v>24</v>
      </c>
      <c r="J379" s="102">
        <v>426</v>
      </c>
      <c r="K379" s="102" t="s">
        <v>269</v>
      </c>
      <c r="L379" s="15" t="s">
        <v>45</v>
      </c>
      <c r="M379" s="15" t="s">
        <v>45</v>
      </c>
      <c r="N379" s="40" t="s">
        <v>913</v>
      </c>
      <c r="O379" s="279" t="s">
        <v>28</v>
      </c>
      <c r="P379" s="192"/>
    </row>
    <row r="380" spans="1:16" ht="75" customHeight="1">
      <c r="A380" s="260">
        <v>375</v>
      </c>
      <c r="B380" s="17" t="s">
        <v>1202</v>
      </c>
      <c r="C380" s="17" t="s">
        <v>34</v>
      </c>
      <c r="D380" s="46" t="s">
        <v>17</v>
      </c>
      <c r="E380" s="17" t="s">
        <v>35</v>
      </c>
      <c r="F380" s="17" t="s">
        <v>1203</v>
      </c>
      <c r="G380" s="17" t="s">
        <v>1186</v>
      </c>
      <c r="H380" s="42">
        <v>29730</v>
      </c>
      <c r="I380" s="17" t="s">
        <v>24</v>
      </c>
      <c r="J380" s="17">
        <v>427</v>
      </c>
      <c r="K380" s="17" t="s">
        <v>25</v>
      </c>
      <c r="L380" s="42">
        <v>38915</v>
      </c>
      <c r="M380" s="42">
        <v>38915</v>
      </c>
      <c r="N380" s="17" t="s">
        <v>1204</v>
      </c>
      <c r="O380" s="266" t="s">
        <v>28</v>
      </c>
      <c r="P380" s="194"/>
    </row>
    <row r="381" spans="1:16" ht="75" customHeight="1">
      <c r="A381" s="260">
        <v>376</v>
      </c>
      <c r="B381" s="9" t="s">
        <v>1111</v>
      </c>
      <c r="C381" s="9" t="s">
        <v>34</v>
      </c>
      <c r="D381" s="104" t="s">
        <v>17</v>
      </c>
      <c r="E381" s="9" t="s">
        <v>812</v>
      </c>
      <c r="F381" s="9" t="s">
        <v>1112</v>
      </c>
      <c r="G381" s="9" t="s">
        <v>1061</v>
      </c>
      <c r="H381" s="9" t="s">
        <v>1113</v>
      </c>
      <c r="I381" s="9" t="s">
        <v>24</v>
      </c>
      <c r="J381" s="9">
        <v>429</v>
      </c>
      <c r="K381" s="9" t="s">
        <v>269</v>
      </c>
      <c r="L381" s="9" t="s">
        <v>2609</v>
      </c>
      <c r="M381" s="9" t="s">
        <v>2609</v>
      </c>
      <c r="N381" s="9" t="s">
        <v>1069</v>
      </c>
      <c r="O381" s="261" t="s">
        <v>28</v>
      </c>
    </row>
    <row r="382" spans="1:16" ht="75" customHeight="1">
      <c r="A382" s="260">
        <v>377</v>
      </c>
      <c r="B382" s="168" t="s">
        <v>1505</v>
      </c>
      <c r="C382" s="168" t="s">
        <v>372</v>
      </c>
      <c r="D382" s="46" t="s">
        <v>17</v>
      </c>
      <c r="E382" s="168" t="s">
        <v>812</v>
      </c>
      <c r="F382" s="168" t="s">
        <v>1506</v>
      </c>
      <c r="G382" s="168" t="s">
        <v>1414</v>
      </c>
      <c r="H382" s="64">
        <v>28575</v>
      </c>
      <c r="I382" s="167" t="s">
        <v>24</v>
      </c>
      <c r="J382" s="167">
        <v>432</v>
      </c>
      <c r="K382" s="167" t="s">
        <v>269</v>
      </c>
      <c r="L382" s="64">
        <v>38915</v>
      </c>
      <c r="M382" s="64">
        <v>38915</v>
      </c>
      <c r="N382" s="168" t="s">
        <v>1507</v>
      </c>
      <c r="O382" s="267" t="s">
        <v>28</v>
      </c>
      <c r="P382" s="195"/>
    </row>
    <row r="383" spans="1:16" s="6" customFormat="1" ht="75" customHeight="1">
      <c r="A383" s="260">
        <v>378</v>
      </c>
      <c r="B383" s="183" t="s">
        <v>1508</v>
      </c>
      <c r="C383" s="183" t="s">
        <v>372</v>
      </c>
      <c r="D383" s="104" t="s">
        <v>17</v>
      </c>
      <c r="E383" s="183" t="s">
        <v>812</v>
      </c>
      <c r="F383" s="183" t="s">
        <v>1424</v>
      </c>
      <c r="G383" s="183" t="s">
        <v>1414</v>
      </c>
      <c r="H383" s="64">
        <v>28901</v>
      </c>
      <c r="I383" s="183" t="s">
        <v>24</v>
      </c>
      <c r="J383" s="183">
        <v>433</v>
      </c>
      <c r="K383" s="183" t="s">
        <v>269</v>
      </c>
      <c r="L383" s="64">
        <v>38939</v>
      </c>
      <c r="M383" s="64">
        <v>38939</v>
      </c>
      <c r="N383" s="183" t="s">
        <v>1509</v>
      </c>
      <c r="O383" s="267" t="s">
        <v>28</v>
      </c>
      <c r="P383" s="195"/>
    </row>
    <row r="384" spans="1:16" ht="75" customHeight="1">
      <c r="A384" s="260">
        <v>379</v>
      </c>
      <c r="B384" s="9" t="s">
        <v>377</v>
      </c>
      <c r="C384" s="9" t="s">
        <v>372</v>
      </c>
      <c r="D384" s="104" t="s">
        <v>17</v>
      </c>
      <c r="E384" s="183" t="s">
        <v>812</v>
      </c>
      <c r="F384" s="9" t="s">
        <v>378</v>
      </c>
      <c r="G384" s="9" t="s">
        <v>348</v>
      </c>
      <c r="H384" s="15">
        <v>29345</v>
      </c>
      <c r="I384" s="9" t="s">
        <v>24</v>
      </c>
      <c r="J384" s="9">
        <v>434</v>
      </c>
      <c r="K384" s="9" t="s">
        <v>25</v>
      </c>
      <c r="L384" s="15">
        <v>38917</v>
      </c>
      <c r="M384" s="15">
        <v>38917</v>
      </c>
      <c r="N384" s="9" t="s">
        <v>349</v>
      </c>
      <c r="O384" s="261" t="s">
        <v>28</v>
      </c>
    </row>
    <row r="385" spans="1:16" ht="75" customHeight="1">
      <c r="A385" s="260">
        <v>380</v>
      </c>
      <c r="B385" s="17" t="s">
        <v>1205</v>
      </c>
      <c r="C385" s="17" t="s">
        <v>34</v>
      </c>
      <c r="D385" s="46" t="s">
        <v>17</v>
      </c>
      <c r="E385" s="17" t="s">
        <v>35</v>
      </c>
      <c r="F385" s="17" t="s">
        <v>1186</v>
      </c>
      <c r="G385" s="17" t="s">
        <v>1186</v>
      </c>
      <c r="H385" s="42">
        <v>29743</v>
      </c>
      <c r="I385" s="17" t="s">
        <v>24</v>
      </c>
      <c r="J385" s="17">
        <v>435</v>
      </c>
      <c r="K385" s="17" t="s">
        <v>25</v>
      </c>
      <c r="L385" s="42">
        <v>38915</v>
      </c>
      <c r="M385" s="42">
        <v>38915</v>
      </c>
      <c r="N385" s="17" t="s">
        <v>1206</v>
      </c>
      <c r="O385" s="266" t="s">
        <v>28</v>
      </c>
      <c r="P385" s="124"/>
    </row>
    <row r="386" spans="1:16" ht="75" customHeight="1">
      <c r="A386" s="260">
        <v>381</v>
      </c>
      <c r="B386" s="17" t="s">
        <v>1207</v>
      </c>
      <c r="C386" s="17" t="s">
        <v>34</v>
      </c>
      <c r="D386" s="104" t="s">
        <v>17</v>
      </c>
      <c r="E386" s="17" t="s">
        <v>35</v>
      </c>
      <c r="F386" s="17" t="s">
        <v>1208</v>
      </c>
      <c r="G386" s="17" t="s">
        <v>1186</v>
      </c>
      <c r="H386" s="42">
        <v>27226</v>
      </c>
      <c r="I386" s="17" t="s">
        <v>24</v>
      </c>
      <c r="J386" s="17">
        <v>436</v>
      </c>
      <c r="K386" s="17" t="s">
        <v>25</v>
      </c>
      <c r="L386" s="42">
        <v>38915</v>
      </c>
      <c r="M386" s="42">
        <v>38915</v>
      </c>
      <c r="N386" s="17" t="s">
        <v>1209</v>
      </c>
      <c r="O386" s="266" t="s">
        <v>28</v>
      </c>
      <c r="P386" s="124"/>
    </row>
    <row r="387" spans="1:16" ht="75" customHeight="1">
      <c r="A387" s="260">
        <v>382</v>
      </c>
      <c r="B387" s="17" t="s">
        <v>701</v>
      </c>
      <c r="C387" s="17" t="s">
        <v>48</v>
      </c>
      <c r="D387" s="46" t="s">
        <v>17</v>
      </c>
      <c r="E387" s="11" t="s">
        <v>35</v>
      </c>
      <c r="F387" s="22" t="s">
        <v>702</v>
      </c>
      <c r="G387" s="11" t="s">
        <v>662</v>
      </c>
      <c r="H387" s="9" t="s">
        <v>703</v>
      </c>
      <c r="I387" s="22" t="s">
        <v>24</v>
      </c>
      <c r="J387" s="9">
        <v>437</v>
      </c>
      <c r="K387" s="9" t="s">
        <v>25</v>
      </c>
      <c r="L387" s="42">
        <v>38916</v>
      </c>
      <c r="M387" s="54">
        <v>38916</v>
      </c>
      <c r="N387" s="11" t="s">
        <v>704</v>
      </c>
      <c r="O387" s="266" t="s">
        <v>28</v>
      </c>
      <c r="P387" s="187"/>
    </row>
    <row r="388" spans="1:16" s="154" customFormat="1" ht="75" customHeight="1">
      <c r="A388" s="260">
        <v>383</v>
      </c>
      <c r="B388" s="167" t="s">
        <v>1510</v>
      </c>
      <c r="C388" s="167" t="s">
        <v>1420</v>
      </c>
      <c r="D388" s="46" t="s">
        <v>17</v>
      </c>
      <c r="E388" s="167" t="s">
        <v>301</v>
      </c>
      <c r="F388" s="167" t="s">
        <v>1511</v>
      </c>
      <c r="G388" s="167" t="s">
        <v>1414</v>
      </c>
      <c r="H388" s="64">
        <v>26475</v>
      </c>
      <c r="I388" s="167" t="s">
        <v>1512</v>
      </c>
      <c r="J388" s="167"/>
      <c r="K388" s="167" t="s">
        <v>25</v>
      </c>
      <c r="L388" s="64">
        <v>38929</v>
      </c>
      <c r="M388" s="64">
        <v>38929</v>
      </c>
      <c r="N388" s="167" t="s">
        <v>1513</v>
      </c>
      <c r="O388" s="267" t="s">
        <v>28</v>
      </c>
      <c r="P388" s="117"/>
    </row>
    <row r="389" spans="1:16" s="6" customFormat="1" ht="75" customHeight="1">
      <c r="A389" s="260">
        <v>384</v>
      </c>
      <c r="B389" s="6" t="s">
        <v>1992</v>
      </c>
      <c r="C389" s="9" t="s">
        <v>48</v>
      </c>
      <c r="D389" s="104" t="s">
        <v>17</v>
      </c>
      <c r="E389" s="6" t="s">
        <v>49</v>
      </c>
      <c r="F389" s="6" t="s">
        <v>1993</v>
      </c>
      <c r="G389" s="9" t="s">
        <v>1909</v>
      </c>
      <c r="H389" s="47">
        <v>26845</v>
      </c>
      <c r="I389" s="6" t="s">
        <v>82</v>
      </c>
      <c r="J389" s="87" t="s">
        <v>302</v>
      </c>
      <c r="K389" s="90" t="s">
        <v>269</v>
      </c>
      <c r="L389" s="47">
        <v>38929</v>
      </c>
      <c r="M389" s="15">
        <v>38929</v>
      </c>
      <c r="N389" s="9" t="s">
        <v>1994</v>
      </c>
      <c r="O389" s="264" t="s">
        <v>20</v>
      </c>
      <c r="P389" s="195"/>
    </row>
    <row r="390" spans="1:16" s="6" customFormat="1" ht="75" customHeight="1">
      <c r="A390" s="260">
        <v>385</v>
      </c>
      <c r="B390" s="167" t="s">
        <v>1514</v>
      </c>
      <c r="C390" s="167" t="s">
        <v>1420</v>
      </c>
      <c r="D390" s="46" t="s">
        <v>17</v>
      </c>
      <c r="E390" s="167" t="s">
        <v>229</v>
      </c>
      <c r="F390" s="167" t="s">
        <v>1515</v>
      </c>
      <c r="G390" s="167" t="s">
        <v>1414</v>
      </c>
      <c r="H390" s="64">
        <v>26862</v>
      </c>
      <c r="I390" s="167" t="s">
        <v>1512</v>
      </c>
      <c r="J390" s="167"/>
      <c r="K390" s="167" t="s">
        <v>25</v>
      </c>
      <c r="L390" s="64">
        <v>38929</v>
      </c>
      <c r="M390" s="64">
        <v>38929</v>
      </c>
      <c r="N390" s="167" t="s">
        <v>1516</v>
      </c>
      <c r="O390" s="267" t="s">
        <v>28</v>
      </c>
      <c r="P390" s="195"/>
    </row>
    <row r="391" spans="1:16" s="6" customFormat="1" ht="75" customHeight="1">
      <c r="A391" s="260">
        <v>386</v>
      </c>
      <c r="B391" s="167" t="s">
        <v>1517</v>
      </c>
      <c r="C391" s="167" t="s">
        <v>1420</v>
      </c>
      <c r="D391" s="104" t="s">
        <v>17</v>
      </c>
      <c r="E391" s="167" t="s">
        <v>229</v>
      </c>
      <c r="F391" s="167" t="s">
        <v>1473</v>
      </c>
      <c r="G391" s="167" t="s">
        <v>1414</v>
      </c>
      <c r="H391" s="64">
        <v>27936</v>
      </c>
      <c r="I391" s="167" t="s">
        <v>1512</v>
      </c>
      <c r="J391" s="167"/>
      <c r="K391" s="167" t="s">
        <v>25</v>
      </c>
      <c r="L391" s="64">
        <v>38929</v>
      </c>
      <c r="M391" s="64">
        <v>38929</v>
      </c>
      <c r="N391" s="167" t="s">
        <v>1518</v>
      </c>
      <c r="O391" s="267" t="s">
        <v>20</v>
      </c>
      <c r="P391" s="195"/>
    </row>
    <row r="392" spans="1:16" ht="75" customHeight="1">
      <c r="A392" s="260">
        <v>387</v>
      </c>
      <c r="B392" s="77" t="s">
        <v>2535</v>
      </c>
      <c r="C392" s="77" t="s">
        <v>1734</v>
      </c>
      <c r="D392" s="46" t="s">
        <v>17</v>
      </c>
      <c r="E392" s="77" t="s">
        <v>49</v>
      </c>
      <c r="F392" s="77" t="s">
        <v>2536</v>
      </c>
      <c r="G392" s="77" t="s">
        <v>2502</v>
      </c>
      <c r="H392" s="77" t="s">
        <v>2537</v>
      </c>
      <c r="I392" s="77" t="s">
        <v>82</v>
      </c>
      <c r="J392" s="77"/>
      <c r="K392" s="77" t="s">
        <v>25</v>
      </c>
      <c r="L392" s="77" t="s">
        <v>211</v>
      </c>
      <c r="M392" s="77" t="s">
        <v>211</v>
      </c>
      <c r="N392" s="77" t="s">
        <v>2538</v>
      </c>
      <c r="O392" s="273" t="s">
        <v>20</v>
      </c>
      <c r="P392" s="192"/>
    </row>
    <row r="393" spans="1:16" ht="75" customHeight="1">
      <c r="A393" s="260">
        <v>388</v>
      </c>
      <c r="B393" s="6" t="s">
        <v>207</v>
      </c>
      <c r="C393" s="6" t="s">
        <v>48</v>
      </c>
      <c r="D393" s="104" t="s">
        <v>17</v>
      </c>
      <c r="E393" s="6" t="s">
        <v>49</v>
      </c>
      <c r="F393" s="6" t="s">
        <v>208</v>
      </c>
      <c r="G393" s="6" t="s">
        <v>159</v>
      </c>
      <c r="H393" s="6" t="s">
        <v>209</v>
      </c>
      <c r="I393" s="6" t="s">
        <v>210</v>
      </c>
      <c r="J393" s="6"/>
      <c r="K393" s="6" t="s">
        <v>25</v>
      </c>
      <c r="L393" s="6" t="s">
        <v>211</v>
      </c>
      <c r="M393" s="6" t="s">
        <v>211</v>
      </c>
      <c r="N393" s="6" t="s">
        <v>212</v>
      </c>
      <c r="O393" s="264" t="s">
        <v>28</v>
      </c>
      <c r="P393" s="117"/>
    </row>
    <row r="394" spans="1:16" s="12" customFormat="1" ht="75" customHeight="1">
      <c r="A394" s="260">
        <v>389</v>
      </c>
      <c r="B394" s="12" t="s">
        <v>1114</v>
      </c>
      <c r="C394" s="12" t="s">
        <v>48</v>
      </c>
      <c r="D394" s="3" t="s">
        <v>17</v>
      </c>
      <c r="E394" s="12" t="s">
        <v>1081</v>
      </c>
      <c r="F394" s="12" t="s">
        <v>1071</v>
      </c>
      <c r="G394" s="12" t="s">
        <v>1061</v>
      </c>
      <c r="H394" s="12" t="s">
        <v>1115</v>
      </c>
      <c r="I394" s="12" t="s">
        <v>24</v>
      </c>
      <c r="J394" s="12">
        <v>4</v>
      </c>
      <c r="K394" s="12" t="s">
        <v>25</v>
      </c>
      <c r="L394" s="12" t="s">
        <v>2611</v>
      </c>
      <c r="M394" s="12" t="s">
        <v>2755</v>
      </c>
      <c r="N394" s="12" t="s">
        <v>1065</v>
      </c>
      <c r="O394" s="223" t="s">
        <v>2730</v>
      </c>
      <c r="P394" s="332"/>
    </row>
    <row r="395" spans="1:16" s="12" customFormat="1" ht="75" customHeight="1">
      <c r="A395" s="260">
        <v>390</v>
      </c>
      <c r="B395" s="25" t="s">
        <v>943</v>
      </c>
      <c r="C395" s="25" t="s">
        <v>822</v>
      </c>
      <c r="D395" s="27" t="s">
        <v>17</v>
      </c>
      <c r="E395" s="25" t="s">
        <v>68</v>
      </c>
      <c r="F395" s="25" t="s">
        <v>944</v>
      </c>
      <c r="G395" s="25" t="s">
        <v>925</v>
      </c>
      <c r="H395" s="26" t="s">
        <v>754</v>
      </c>
      <c r="I395" s="25" t="s">
        <v>24</v>
      </c>
      <c r="J395" s="25">
        <v>13</v>
      </c>
      <c r="K395" s="12" t="s">
        <v>25</v>
      </c>
      <c r="L395" s="26" t="s">
        <v>74</v>
      </c>
      <c r="M395" s="26" t="s">
        <v>74</v>
      </c>
      <c r="N395" s="25" t="s">
        <v>945</v>
      </c>
      <c r="O395" s="229" t="s">
        <v>28</v>
      </c>
      <c r="P395" s="333"/>
    </row>
    <row r="396" spans="1:16" ht="62.25" customHeight="1">
      <c r="A396" s="351" t="s">
        <v>2858</v>
      </c>
      <c r="B396" s="352"/>
      <c r="C396" s="352"/>
      <c r="D396" s="352"/>
      <c r="E396" s="352"/>
      <c r="F396" s="352"/>
      <c r="G396" s="352"/>
      <c r="H396" s="352"/>
      <c r="I396" s="352"/>
      <c r="J396" s="352"/>
      <c r="K396" s="352"/>
      <c r="L396" s="352"/>
      <c r="M396" s="352"/>
      <c r="N396" s="352"/>
      <c r="O396" s="352"/>
      <c r="P396" s="353"/>
    </row>
    <row r="397" spans="1:16" ht="75" customHeight="1">
      <c r="A397" s="260"/>
      <c r="B397" s="167"/>
      <c r="C397" s="167"/>
      <c r="D397" s="46"/>
      <c r="E397" s="167"/>
      <c r="F397" s="167"/>
      <c r="G397" s="167"/>
      <c r="H397" s="167"/>
      <c r="I397" s="167"/>
      <c r="J397" s="167"/>
      <c r="K397" s="167"/>
      <c r="L397" s="167"/>
      <c r="M397" s="167"/>
      <c r="N397" s="31"/>
      <c r="O397" s="267"/>
      <c r="P397" s="195"/>
    </row>
    <row r="398" spans="1:16" ht="75" customHeight="1">
      <c r="A398" s="260"/>
      <c r="D398" s="104"/>
      <c r="E398" s="183"/>
      <c r="H398" s="15"/>
      <c r="L398" s="15"/>
      <c r="M398" s="15"/>
    </row>
    <row r="399" spans="1:16" ht="75" customHeight="1">
      <c r="A399" s="260"/>
      <c r="B399" s="46"/>
      <c r="C399" s="46"/>
      <c r="D399" s="46"/>
      <c r="E399" s="6"/>
      <c r="F399" s="46"/>
      <c r="G399" s="6"/>
      <c r="H399" s="59"/>
      <c r="I399" s="46"/>
      <c r="J399" s="46"/>
      <c r="K399" s="92"/>
      <c r="L399" s="47"/>
      <c r="M399" s="47"/>
      <c r="N399" s="46"/>
      <c r="O399" s="265"/>
      <c r="P399" s="117"/>
    </row>
    <row r="400" spans="1:16" ht="75" customHeight="1">
      <c r="A400" s="260"/>
      <c r="B400" s="17"/>
      <c r="C400" s="17"/>
      <c r="D400" s="104"/>
      <c r="E400" s="17"/>
      <c r="F400" s="17"/>
      <c r="G400" s="17"/>
      <c r="H400" s="42"/>
      <c r="I400" s="17"/>
      <c r="J400" s="17"/>
      <c r="K400" s="17"/>
      <c r="L400" s="42"/>
      <c r="M400" s="42"/>
      <c r="N400" s="17"/>
      <c r="O400" s="266"/>
      <c r="P400" s="124"/>
    </row>
    <row r="401" spans="1:16" ht="75" customHeight="1">
      <c r="A401" s="260"/>
      <c r="B401" s="31"/>
      <c r="C401" s="31"/>
      <c r="D401" s="46"/>
      <c r="E401" s="31"/>
      <c r="F401" s="31"/>
      <c r="G401" s="6"/>
      <c r="H401" s="167"/>
      <c r="I401" s="167"/>
      <c r="J401" s="167"/>
      <c r="K401" s="31"/>
      <c r="L401" s="167"/>
      <c r="M401" s="167"/>
      <c r="N401" s="6"/>
      <c r="O401" s="267"/>
      <c r="P401" s="195"/>
    </row>
    <row r="402" spans="1:16" ht="75" customHeight="1">
      <c r="A402" s="260"/>
      <c r="D402" s="104"/>
    </row>
    <row r="403" spans="1:16" ht="75" customHeight="1">
      <c r="A403" s="260"/>
      <c r="B403" s="22"/>
      <c r="C403" s="17"/>
      <c r="D403" s="46"/>
      <c r="E403" s="22"/>
      <c r="F403" s="22"/>
      <c r="G403" s="11"/>
      <c r="I403" s="22"/>
      <c r="L403" s="42"/>
      <c r="M403" s="54"/>
      <c r="N403" s="11"/>
      <c r="O403" s="266"/>
      <c r="P403" s="124"/>
    </row>
    <row r="404" spans="1:16" ht="75" customHeight="1">
      <c r="A404" s="260"/>
      <c r="D404" s="104"/>
      <c r="H404" s="119"/>
      <c r="L404" s="119"/>
      <c r="M404" s="15"/>
    </row>
    <row r="405" spans="1:16" ht="75" customHeight="1">
      <c r="A405" s="260"/>
      <c r="B405" s="17"/>
      <c r="C405" s="17"/>
      <c r="D405" s="46"/>
      <c r="E405" s="17"/>
      <c r="F405" s="17"/>
      <c r="G405" s="17"/>
      <c r="H405" s="42"/>
      <c r="I405" s="17"/>
      <c r="J405" s="17"/>
      <c r="K405" s="17"/>
      <c r="L405" s="42"/>
      <c r="M405" s="42"/>
      <c r="O405" s="266"/>
      <c r="P405" s="124"/>
    </row>
    <row r="406" spans="1:16" ht="75" customHeight="1">
      <c r="A406" s="260"/>
      <c r="B406" s="17"/>
      <c r="C406" s="17"/>
      <c r="D406" s="104"/>
      <c r="E406" s="17"/>
      <c r="F406" s="17"/>
      <c r="G406" s="17"/>
      <c r="H406" s="42"/>
      <c r="I406" s="17"/>
      <c r="J406" s="17"/>
      <c r="K406" s="17"/>
      <c r="L406" s="42"/>
      <c r="M406" s="42"/>
      <c r="O406" s="266"/>
      <c r="P406" s="124"/>
    </row>
    <row r="407" spans="1:16" ht="75" customHeight="1">
      <c r="A407" s="260"/>
      <c r="B407" s="17"/>
      <c r="C407" s="17"/>
      <c r="D407" s="46"/>
      <c r="E407" s="11"/>
      <c r="F407" s="22"/>
      <c r="G407" s="11"/>
      <c r="I407" s="22"/>
      <c r="L407" s="42"/>
      <c r="M407" s="54"/>
      <c r="N407" s="11"/>
      <c r="O407" s="266"/>
      <c r="P407" s="187"/>
    </row>
    <row r="408" spans="1:16" ht="75" customHeight="1">
      <c r="A408" s="260"/>
      <c r="D408" s="104"/>
      <c r="H408" s="15"/>
      <c r="L408" s="15"/>
      <c r="M408" s="15"/>
    </row>
    <row r="409" spans="1:16" ht="75" customHeight="1">
      <c r="A409" s="260"/>
      <c r="B409" s="104"/>
      <c r="C409" s="104"/>
      <c r="D409" s="46"/>
      <c r="E409" s="104"/>
      <c r="F409" s="104"/>
      <c r="G409" s="104"/>
      <c r="H409" s="105"/>
      <c r="I409" s="104"/>
      <c r="J409" s="104"/>
      <c r="K409" s="104"/>
      <c r="L409" s="105"/>
      <c r="M409" s="105"/>
      <c r="N409" s="104"/>
      <c r="O409" s="263"/>
      <c r="P409" s="193"/>
    </row>
    <row r="410" spans="1:16" ht="75" customHeight="1">
      <c r="A410" s="260"/>
      <c r="B410" s="88"/>
      <c r="C410" s="88"/>
      <c r="D410" s="104"/>
      <c r="E410" s="88"/>
      <c r="F410" s="88"/>
      <c r="G410" s="88"/>
      <c r="H410" s="89"/>
      <c r="I410" s="88"/>
      <c r="J410" s="88"/>
      <c r="K410" s="88"/>
      <c r="L410" s="89"/>
      <c r="M410" s="89"/>
      <c r="O410" s="268"/>
      <c r="P410" s="84"/>
    </row>
    <row r="411" spans="1:16" ht="75" customHeight="1">
      <c r="A411" s="260"/>
      <c r="B411" s="104"/>
      <c r="C411" s="104"/>
      <c r="D411" s="46"/>
      <c r="E411" s="104"/>
      <c r="F411" s="104"/>
      <c r="G411" s="104"/>
      <c r="H411" s="105"/>
      <c r="I411" s="104"/>
      <c r="J411" s="104"/>
      <c r="K411" s="104"/>
      <c r="L411" s="105"/>
      <c r="M411" s="105"/>
      <c r="N411" s="104"/>
      <c r="O411" s="263"/>
      <c r="P411" s="193"/>
    </row>
    <row r="412" spans="1:16" ht="75" customHeight="1">
      <c r="A412" s="260"/>
      <c r="B412" s="31"/>
      <c r="C412" s="31"/>
      <c r="D412" s="104"/>
      <c r="E412" s="31"/>
      <c r="F412" s="31"/>
      <c r="G412" s="6"/>
      <c r="H412" s="167"/>
      <c r="I412" s="167"/>
      <c r="J412" s="167"/>
      <c r="K412" s="31"/>
      <c r="L412" s="167"/>
      <c r="M412" s="167"/>
      <c r="N412" s="6"/>
      <c r="O412" s="262"/>
      <c r="P412" s="195"/>
    </row>
    <row r="413" spans="1:16" ht="75" customHeight="1">
      <c r="A413" s="260"/>
      <c r="B413" s="57"/>
      <c r="C413" s="46"/>
      <c r="D413" s="46"/>
      <c r="E413" s="6"/>
      <c r="F413" s="46"/>
      <c r="G413" s="46"/>
      <c r="H413" s="59"/>
      <c r="I413" s="46"/>
      <c r="J413" s="6"/>
      <c r="K413" s="6"/>
      <c r="L413" s="59"/>
      <c r="M413" s="47"/>
      <c r="N413" s="46"/>
      <c r="O413" s="264"/>
      <c r="P413" s="117"/>
    </row>
    <row r="414" spans="1:16" ht="75" customHeight="1">
      <c r="A414" s="260"/>
      <c r="B414" s="6"/>
      <c r="C414" s="6"/>
      <c r="D414" s="104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264"/>
      <c r="P414" s="117"/>
    </row>
    <row r="415" spans="1:16" ht="75" customHeight="1">
      <c r="A415" s="260"/>
      <c r="B415" s="31"/>
      <c r="C415" s="31"/>
      <c r="D415" s="46"/>
      <c r="E415" s="31"/>
      <c r="F415" s="31"/>
      <c r="G415" s="6"/>
      <c r="H415" s="167"/>
      <c r="I415" s="31"/>
      <c r="J415" s="31"/>
      <c r="K415" s="31"/>
      <c r="L415" s="64"/>
      <c r="M415" s="64"/>
      <c r="N415" s="6"/>
      <c r="O415" s="267"/>
      <c r="P415" s="195"/>
    </row>
    <row r="416" spans="1:16" ht="75" customHeight="1">
      <c r="A416" s="260"/>
      <c r="D416" s="104"/>
      <c r="H416" s="119"/>
      <c r="L416" s="119"/>
      <c r="M416" s="15"/>
    </row>
    <row r="417" spans="1:16" ht="75" customHeight="1">
      <c r="A417" s="260"/>
      <c r="D417" s="46"/>
      <c r="N417" s="40"/>
    </row>
    <row r="418" spans="1:16" ht="75" customHeight="1">
      <c r="A418" s="260"/>
      <c r="B418" s="167"/>
      <c r="C418" s="167"/>
      <c r="D418" s="104"/>
      <c r="E418" s="167"/>
      <c r="F418" s="167"/>
      <c r="G418" s="167"/>
      <c r="H418" s="64"/>
      <c r="I418" s="167"/>
      <c r="J418" s="167"/>
      <c r="K418" s="167"/>
      <c r="L418" s="64"/>
      <c r="M418" s="64"/>
      <c r="N418" s="167"/>
      <c r="O418" s="267"/>
      <c r="P418" s="195"/>
    </row>
    <row r="419" spans="1:16" ht="75" customHeight="1">
      <c r="A419" s="260"/>
      <c r="B419" s="102"/>
      <c r="C419" s="102"/>
      <c r="D419" s="46"/>
      <c r="E419" s="102"/>
      <c r="F419" s="102"/>
      <c r="G419" s="102"/>
      <c r="H419" s="78"/>
      <c r="I419" s="102"/>
      <c r="J419" s="102"/>
      <c r="K419" s="102"/>
      <c r="L419" s="78"/>
      <c r="M419" s="78"/>
      <c r="N419" s="102"/>
      <c r="O419" s="273"/>
      <c r="P419" s="192"/>
    </row>
    <row r="420" spans="1:16" ht="75" customHeight="1">
      <c r="A420" s="260"/>
      <c r="D420" s="104"/>
      <c r="H420" s="15"/>
      <c r="L420" s="15"/>
      <c r="M420" s="15"/>
    </row>
    <row r="421" spans="1:16" ht="75" customHeight="1">
      <c r="A421" s="260"/>
      <c r="B421" s="11"/>
      <c r="C421" s="11"/>
      <c r="D421" s="46"/>
      <c r="E421" s="11"/>
      <c r="F421" s="11"/>
      <c r="G421" s="11"/>
      <c r="H421" s="42"/>
      <c r="I421" s="11"/>
      <c r="J421" s="11"/>
      <c r="K421" s="11"/>
      <c r="L421" s="42"/>
      <c r="M421" s="42"/>
      <c r="N421" s="11"/>
      <c r="O421" s="270"/>
      <c r="P421" s="124"/>
    </row>
    <row r="422" spans="1:16" ht="75" customHeight="1">
      <c r="A422" s="260"/>
      <c r="B422" s="17"/>
      <c r="C422" s="11"/>
      <c r="D422" s="104"/>
      <c r="E422" s="17"/>
      <c r="F422" s="17"/>
      <c r="G422" s="11"/>
      <c r="H422" s="42"/>
      <c r="I422" s="11"/>
      <c r="J422" s="17"/>
      <c r="K422" s="17"/>
      <c r="L422" s="42"/>
      <c r="M422" s="42"/>
      <c r="N422" s="11"/>
      <c r="O422" s="266"/>
      <c r="P422" s="124"/>
    </row>
    <row r="423" spans="1:16" ht="75" customHeight="1">
      <c r="A423" s="260"/>
      <c r="D423" s="46"/>
      <c r="H423" s="15"/>
      <c r="L423" s="15"/>
      <c r="M423" s="15"/>
    </row>
    <row r="424" spans="1:16" ht="75" customHeight="1">
      <c r="A424" s="260"/>
      <c r="B424" s="17"/>
      <c r="C424" s="11"/>
      <c r="D424" s="104"/>
      <c r="E424" s="17"/>
      <c r="F424" s="17"/>
      <c r="G424" s="11"/>
      <c r="H424" s="42"/>
      <c r="I424" s="11"/>
      <c r="J424" s="17"/>
      <c r="K424" s="17"/>
      <c r="L424" s="42"/>
      <c r="M424" s="42"/>
      <c r="N424" s="11"/>
      <c r="O424" s="266"/>
      <c r="P424" s="124"/>
    </row>
    <row r="425" spans="1:16" ht="75" customHeight="1">
      <c r="A425" s="260"/>
      <c r="B425" s="31"/>
      <c r="C425" s="31"/>
      <c r="D425" s="46"/>
      <c r="E425" s="31"/>
      <c r="F425" s="31"/>
      <c r="G425" s="6"/>
      <c r="H425" s="167"/>
      <c r="I425" s="31"/>
      <c r="J425" s="167"/>
      <c r="K425" s="167"/>
      <c r="L425" s="64"/>
      <c r="M425" s="64"/>
      <c r="N425" s="6"/>
      <c r="O425" s="267"/>
      <c r="P425" s="195"/>
    </row>
    <row r="426" spans="1:16" ht="75" customHeight="1">
      <c r="A426" s="260"/>
      <c r="B426" s="6"/>
      <c r="C426" s="46"/>
      <c r="D426" s="104"/>
      <c r="E426" s="46"/>
      <c r="F426" s="6"/>
      <c r="G426" s="6"/>
      <c r="H426" s="47"/>
      <c r="I426" s="6"/>
      <c r="J426" s="6"/>
      <c r="K426" s="6"/>
      <c r="L426" s="6"/>
      <c r="M426" s="6"/>
      <c r="N426" s="46"/>
      <c r="O426" s="264"/>
      <c r="P426" s="117"/>
    </row>
    <row r="427" spans="1:16" ht="75" customHeight="1">
      <c r="A427" s="260"/>
      <c r="D427" s="46"/>
      <c r="K427" s="11"/>
    </row>
    <row r="428" spans="1:16" ht="75" customHeight="1">
      <c r="A428" s="260"/>
      <c r="D428" s="104"/>
      <c r="H428" s="15"/>
      <c r="L428" s="15"/>
      <c r="M428" s="15"/>
    </row>
    <row r="429" spans="1:16" ht="75" customHeight="1">
      <c r="A429" s="260"/>
      <c r="B429" s="11"/>
      <c r="C429" s="11"/>
      <c r="D429" s="46"/>
      <c r="E429" s="11"/>
      <c r="F429" s="11"/>
      <c r="G429" s="11"/>
      <c r="H429" s="41"/>
      <c r="I429" s="11"/>
      <c r="J429" s="11"/>
      <c r="K429" s="91"/>
      <c r="L429" s="42"/>
      <c r="M429" s="42"/>
      <c r="N429" s="11"/>
      <c r="O429" s="270"/>
      <c r="P429" s="124"/>
    </row>
    <row r="430" spans="1:16" ht="75" customHeight="1">
      <c r="A430" s="260"/>
      <c r="B430" s="6"/>
      <c r="C430" s="6"/>
      <c r="D430" s="104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264"/>
      <c r="P430" s="117"/>
    </row>
    <row r="431" spans="1:16" ht="75" customHeight="1">
      <c r="A431" s="260"/>
      <c r="B431" s="57"/>
      <c r="C431" s="46"/>
      <c r="D431" s="46"/>
      <c r="E431" s="46"/>
      <c r="F431" s="46"/>
      <c r="G431" s="46"/>
      <c r="H431" s="47"/>
      <c r="I431" s="46"/>
      <c r="J431" s="46"/>
      <c r="K431" s="46"/>
      <c r="L431" s="47"/>
      <c r="M431" s="47"/>
      <c r="N431" s="46"/>
      <c r="O431" s="264"/>
      <c r="P431" s="117"/>
    </row>
    <row r="432" spans="1:16" ht="75" customHeight="1">
      <c r="A432" s="260"/>
      <c r="B432" s="6"/>
      <c r="C432" s="46"/>
      <c r="D432" s="104"/>
      <c r="E432" s="46"/>
      <c r="F432" s="92"/>
      <c r="G432" s="6"/>
      <c r="H432" s="92"/>
      <c r="I432" s="46"/>
      <c r="J432" s="6"/>
      <c r="K432" s="92"/>
      <c r="L432" s="92"/>
      <c r="M432" s="92"/>
      <c r="N432" s="46"/>
      <c r="O432" s="264"/>
      <c r="P432" s="117"/>
    </row>
    <row r="433" spans="1:16" ht="75" customHeight="1">
      <c r="A433" s="260"/>
      <c r="B433" s="57"/>
      <c r="C433" s="6"/>
      <c r="D433" s="46"/>
      <c r="E433" s="6"/>
      <c r="F433" s="6"/>
      <c r="G433" s="6"/>
      <c r="H433" s="118"/>
      <c r="I433" s="6"/>
      <c r="J433" s="6"/>
      <c r="K433" s="6"/>
      <c r="L433" s="59"/>
      <c r="M433" s="47"/>
      <c r="N433" s="46"/>
      <c r="O433" s="264"/>
      <c r="P433" s="117"/>
    </row>
    <row r="434" spans="1:16" ht="75" customHeight="1">
      <c r="A434" s="260"/>
      <c r="D434" s="104"/>
      <c r="H434" s="15"/>
      <c r="L434" s="15"/>
      <c r="M434" s="15"/>
    </row>
    <row r="435" spans="1:16" ht="75" customHeight="1">
      <c r="A435" s="260"/>
      <c r="B435" s="17"/>
      <c r="C435" s="17"/>
      <c r="D435" s="46"/>
      <c r="E435" s="17"/>
      <c r="F435" s="17"/>
      <c r="G435" s="17"/>
      <c r="H435" s="42"/>
      <c r="I435" s="17"/>
      <c r="J435" s="17"/>
      <c r="K435" s="17"/>
      <c r="L435" s="42"/>
      <c r="M435" s="42"/>
      <c r="O435" s="266"/>
      <c r="P435" s="124"/>
    </row>
    <row r="436" spans="1:16" ht="75" customHeight="1">
      <c r="A436" s="260"/>
      <c r="B436" s="167"/>
      <c r="C436" s="167"/>
      <c r="D436" s="104"/>
      <c r="E436" s="167"/>
      <c r="F436" s="167"/>
      <c r="G436" s="167"/>
      <c r="H436" s="64"/>
      <c r="I436" s="167"/>
      <c r="J436" s="167"/>
      <c r="K436" s="167"/>
      <c r="L436" s="64"/>
      <c r="M436" s="64"/>
      <c r="N436" s="167"/>
      <c r="O436" s="267"/>
      <c r="P436" s="195"/>
    </row>
    <row r="437" spans="1:16" ht="75" customHeight="1">
      <c r="A437" s="260"/>
      <c r="B437" s="11"/>
      <c r="C437" s="11"/>
      <c r="D437" s="46"/>
      <c r="E437" s="11"/>
      <c r="F437" s="11"/>
      <c r="G437" s="11"/>
      <c r="H437" s="41"/>
      <c r="I437" s="11"/>
      <c r="J437" s="11"/>
      <c r="K437" s="91"/>
      <c r="L437" s="42"/>
      <c r="M437" s="42"/>
      <c r="N437" s="11"/>
      <c r="O437" s="270"/>
      <c r="P437" s="124"/>
    </row>
    <row r="438" spans="1:16" ht="75" customHeight="1">
      <c r="A438" s="260"/>
      <c r="B438" s="6"/>
      <c r="C438" s="6"/>
      <c r="D438" s="104"/>
      <c r="E438" s="6"/>
      <c r="F438" s="6"/>
      <c r="G438" s="6"/>
      <c r="H438" s="6"/>
      <c r="I438" s="6"/>
      <c r="J438" s="6"/>
      <c r="K438" s="17"/>
      <c r="L438" s="47"/>
      <c r="M438" s="53"/>
      <c r="N438" s="6"/>
      <c r="O438" s="264"/>
      <c r="P438" s="117"/>
    </row>
    <row r="439" spans="1:16" ht="75" customHeight="1">
      <c r="A439" s="260"/>
      <c r="B439" s="77"/>
      <c r="C439" s="77"/>
      <c r="D439" s="46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273"/>
      <c r="P439" s="192"/>
    </row>
    <row r="440" spans="1:16" ht="75" customHeight="1">
      <c r="A440" s="260"/>
      <c r="B440" s="102"/>
      <c r="C440" s="102"/>
      <c r="D440" s="104"/>
      <c r="E440" s="102"/>
      <c r="F440" s="102"/>
      <c r="G440" s="102"/>
      <c r="H440" s="78"/>
      <c r="I440" s="102"/>
      <c r="J440" s="102"/>
      <c r="K440" s="102"/>
      <c r="L440" s="78"/>
      <c r="M440" s="78"/>
      <c r="N440" s="102"/>
      <c r="O440" s="273"/>
      <c r="P440" s="192"/>
    </row>
    <row r="441" spans="1:16" ht="75" customHeight="1">
      <c r="A441" s="260"/>
      <c r="B441" s="17"/>
      <c r="C441" s="11"/>
      <c r="D441" s="46"/>
      <c r="E441" s="17"/>
      <c r="F441" s="17"/>
      <c r="G441" s="11"/>
      <c r="H441" s="42"/>
      <c r="I441" s="11"/>
      <c r="J441" s="17"/>
      <c r="K441" s="17"/>
      <c r="L441" s="42"/>
      <c r="M441" s="42"/>
      <c r="N441" s="11"/>
      <c r="O441" s="266"/>
      <c r="P441" s="124"/>
    </row>
    <row r="442" spans="1:16" ht="75" customHeight="1">
      <c r="A442" s="260"/>
      <c r="B442" s="40"/>
      <c r="C442" s="40"/>
      <c r="D442" s="104"/>
      <c r="E442" s="40"/>
      <c r="F442" s="40"/>
      <c r="G442" s="40"/>
      <c r="H442" s="15"/>
      <c r="I442" s="40"/>
      <c r="J442" s="40"/>
      <c r="K442" s="40"/>
      <c r="L442" s="15"/>
      <c r="M442" s="15"/>
      <c r="N442" s="40"/>
    </row>
    <row r="443" spans="1:16" ht="75" customHeight="1">
      <c r="A443" s="260"/>
      <c r="B443" s="17"/>
      <c r="C443" s="17"/>
      <c r="D443" s="46"/>
      <c r="E443" s="11"/>
      <c r="F443" s="22"/>
      <c r="G443" s="11"/>
      <c r="I443" s="22"/>
      <c r="L443" s="42"/>
      <c r="M443" s="54"/>
      <c r="N443" s="11"/>
      <c r="O443" s="266"/>
      <c r="P443" s="187"/>
    </row>
    <row r="444" spans="1:16" ht="75" customHeight="1">
      <c r="A444" s="260"/>
      <c r="B444" s="40"/>
      <c r="C444" s="40"/>
      <c r="D444" s="104"/>
      <c r="E444" s="40"/>
      <c r="F444" s="40"/>
      <c r="G444" s="40"/>
      <c r="H444" s="15"/>
      <c r="I444" s="40"/>
      <c r="J444" s="40"/>
      <c r="K444" s="40"/>
      <c r="L444" s="15"/>
      <c r="M444" s="15"/>
      <c r="N444" s="40"/>
    </row>
    <row r="445" spans="1:16" ht="75" customHeight="1">
      <c r="A445" s="260"/>
      <c r="B445" s="167"/>
      <c r="C445" s="167"/>
      <c r="D445" s="46"/>
      <c r="E445" s="167"/>
      <c r="F445" s="167"/>
      <c r="G445" s="167"/>
      <c r="H445" s="64"/>
      <c r="I445" s="167"/>
      <c r="J445" s="167"/>
      <c r="K445" s="167"/>
      <c r="L445" s="64"/>
      <c r="M445" s="64"/>
      <c r="N445" s="167"/>
      <c r="O445" s="267"/>
      <c r="P445" s="195"/>
    </row>
    <row r="446" spans="1:16" ht="75" customHeight="1">
      <c r="A446" s="260"/>
      <c r="B446" s="40"/>
      <c r="C446" s="40"/>
      <c r="D446" s="104"/>
      <c r="E446" s="40"/>
      <c r="F446" s="40"/>
      <c r="G446" s="40"/>
      <c r="H446" s="15"/>
      <c r="I446" s="40"/>
      <c r="J446" s="40"/>
      <c r="K446" s="40"/>
      <c r="L446" s="15"/>
      <c r="M446" s="15"/>
      <c r="N446" s="40"/>
    </row>
    <row r="447" spans="1:16" ht="75" customHeight="1">
      <c r="A447" s="260"/>
      <c r="B447" s="58"/>
      <c r="C447" s="46"/>
      <c r="D447" s="46"/>
      <c r="E447" s="6"/>
      <c r="F447" s="6"/>
      <c r="G447" s="6"/>
      <c r="H447" s="6"/>
      <c r="I447" s="6"/>
      <c r="J447" s="6"/>
      <c r="K447" s="6"/>
      <c r="L447" s="6"/>
      <c r="M447" s="6"/>
      <c r="N447" s="46"/>
      <c r="O447" s="264"/>
      <c r="P447" s="117"/>
    </row>
    <row r="448" spans="1:16" s="158" customFormat="1" ht="75" customHeight="1">
      <c r="A448" s="260"/>
      <c r="C448" s="46"/>
      <c r="D448" s="104"/>
      <c r="H448" s="175"/>
      <c r="I448" s="175"/>
      <c r="L448" s="175"/>
      <c r="M448" s="159"/>
      <c r="N448" s="145"/>
      <c r="O448" s="280"/>
      <c r="P448" s="184"/>
    </row>
    <row r="449" spans="1:256" s="158" customFormat="1" ht="75" customHeight="1">
      <c r="A449" s="260"/>
      <c r="B449" s="176"/>
      <c r="C449" s="169"/>
      <c r="D449" s="46"/>
      <c r="E449" s="169"/>
      <c r="F449" s="169"/>
      <c r="G449" s="169"/>
      <c r="H449" s="177"/>
      <c r="I449" s="169"/>
      <c r="J449" s="169"/>
      <c r="K449" s="169"/>
      <c r="L449" s="177"/>
      <c r="M449" s="177"/>
      <c r="N449" s="169"/>
      <c r="O449" s="281"/>
      <c r="P449" s="205"/>
    </row>
    <row r="450" spans="1:256" s="158" customFormat="1" ht="75" customHeight="1">
      <c r="A450" s="260"/>
      <c r="B450" s="176"/>
      <c r="C450" s="169"/>
      <c r="D450" s="104"/>
      <c r="E450" s="169"/>
      <c r="F450" s="169"/>
      <c r="G450" s="169"/>
      <c r="H450" s="177"/>
      <c r="I450" s="169"/>
      <c r="J450" s="169"/>
      <c r="K450" s="169"/>
      <c r="L450" s="177"/>
      <c r="M450" s="177"/>
      <c r="N450" s="169"/>
      <c r="O450" s="281"/>
      <c r="P450" s="205"/>
    </row>
    <row r="451" spans="1:256" s="158" customFormat="1" ht="75" customHeight="1">
      <c r="A451" s="260"/>
      <c r="B451" s="178"/>
      <c r="D451" s="46"/>
      <c r="E451" s="178"/>
      <c r="F451" s="178"/>
      <c r="H451" s="179"/>
      <c r="I451" s="178"/>
      <c r="J451" s="180"/>
      <c r="K451" s="178"/>
      <c r="L451" s="179"/>
      <c r="M451" s="179"/>
      <c r="O451" s="284"/>
      <c r="P451" s="206"/>
    </row>
    <row r="452" spans="1:256" s="158" customFormat="1" ht="75" customHeight="1">
      <c r="A452" s="260"/>
      <c r="B452" s="145"/>
      <c r="C452" s="145"/>
      <c r="D452" s="46"/>
      <c r="E452" s="145"/>
      <c r="F452" s="145"/>
      <c r="G452" s="145"/>
      <c r="H452" s="172"/>
      <c r="I452" s="145"/>
      <c r="J452" s="145"/>
      <c r="K452" s="146"/>
      <c r="L452" s="157"/>
      <c r="M452" s="157"/>
      <c r="N452" s="145"/>
      <c r="O452" s="283"/>
      <c r="P452" s="204"/>
    </row>
    <row r="453" spans="1:256" ht="75" customHeight="1">
      <c r="A453" s="260"/>
      <c r="B453" s="158"/>
      <c r="C453" s="145"/>
      <c r="D453" s="104"/>
      <c r="E453" s="158"/>
      <c r="F453" s="158"/>
      <c r="G453" s="158"/>
      <c r="H453" s="158"/>
      <c r="I453" s="158"/>
      <c r="J453" s="158"/>
      <c r="K453" s="158"/>
      <c r="L453" s="158"/>
      <c r="M453" s="159"/>
      <c r="N453" s="158"/>
      <c r="O453" s="280"/>
      <c r="P453" s="184"/>
      <c r="Q453" s="169"/>
      <c r="R453" s="158"/>
      <c r="S453" s="158"/>
      <c r="T453" s="158"/>
      <c r="U453" s="158"/>
      <c r="V453" s="158"/>
      <c r="W453" s="158"/>
      <c r="X453" s="158"/>
      <c r="Y453" s="158"/>
      <c r="Z453" s="158"/>
      <c r="AA453" s="158"/>
      <c r="AB453" s="158"/>
      <c r="AC453" s="158"/>
      <c r="AD453" s="158"/>
      <c r="AE453" s="158"/>
      <c r="AF453" s="158"/>
      <c r="AG453" s="158"/>
      <c r="AH453" s="158"/>
      <c r="AI453" s="158"/>
      <c r="AJ453" s="158"/>
      <c r="AK453" s="158"/>
      <c r="AL453" s="158"/>
      <c r="AM453" s="158"/>
      <c r="AN453" s="158"/>
      <c r="AO453" s="158"/>
      <c r="AP453" s="158"/>
      <c r="AQ453" s="158"/>
      <c r="AR453" s="158"/>
      <c r="AS453" s="158"/>
      <c r="AT453" s="158"/>
      <c r="AU453" s="158"/>
      <c r="AV453" s="158"/>
      <c r="AW453" s="158"/>
      <c r="AX453" s="158"/>
      <c r="AY453" s="158"/>
      <c r="AZ453" s="158"/>
      <c r="BA453" s="158"/>
      <c r="BB453" s="158"/>
      <c r="BC453" s="158"/>
      <c r="BD453" s="158"/>
      <c r="BE453" s="158"/>
      <c r="BF453" s="158"/>
      <c r="BG453" s="158"/>
      <c r="BH453" s="158"/>
      <c r="BI453" s="158"/>
      <c r="BJ453" s="158"/>
      <c r="BK453" s="158"/>
      <c r="BL453" s="158"/>
      <c r="BM453" s="158"/>
      <c r="BN453" s="158"/>
      <c r="BO453" s="158"/>
      <c r="BP453" s="158"/>
      <c r="BQ453" s="158"/>
      <c r="BR453" s="158"/>
      <c r="BS453" s="158"/>
      <c r="BT453" s="158"/>
      <c r="BU453" s="158"/>
      <c r="BV453" s="158"/>
      <c r="BW453" s="158"/>
      <c r="BX453" s="158"/>
      <c r="BY453" s="158"/>
      <c r="BZ453" s="158"/>
      <c r="CA453" s="158"/>
      <c r="CB453" s="158"/>
      <c r="CC453" s="158"/>
      <c r="CD453" s="158"/>
      <c r="CE453" s="158"/>
      <c r="CF453" s="158"/>
      <c r="CG453" s="158"/>
      <c r="CH453" s="158"/>
      <c r="CI453" s="158"/>
      <c r="CJ453" s="158"/>
      <c r="CK453" s="158"/>
      <c r="CL453" s="158"/>
      <c r="CM453" s="158"/>
      <c r="CN453" s="158"/>
      <c r="CO453" s="158"/>
      <c r="CP453" s="158"/>
      <c r="CQ453" s="158"/>
      <c r="CR453" s="158"/>
      <c r="CS453" s="158"/>
      <c r="CT453" s="158"/>
      <c r="CU453" s="158"/>
      <c r="CV453" s="158"/>
      <c r="CW453" s="158"/>
      <c r="CX453" s="158"/>
      <c r="CY453" s="158"/>
      <c r="CZ453" s="158"/>
      <c r="DA453" s="158"/>
      <c r="DB453" s="158"/>
      <c r="DC453" s="158"/>
      <c r="DD453" s="158"/>
      <c r="DE453" s="158"/>
      <c r="DF453" s="158"/>
      <c r="DG453" s="158"/>
      <c r="DH453" s="158"/>
      <c r="DI453" s="158"/>
      <c r="DJ453" s="158"/>
      <c r="DK453" s="158"/>
      <c r="DL453" s="158"/>
      <c r="DM453" s="158"/>
      <c r="DN453" s="158"/>
      <c r="DO453" s="158"/>
      <c r="DP453" s="158"/>
      <c r="DQ453" s="158"/>
      <c r="DR453" s="158"/>
      <c r="DS453" s="158"/>
      <c r="DT453" s="158"/>
      <c r="DU453" s="158"/>
      <c r="DV453" s="158"/>
      <c r="DW453" s="158"/>
      <c r="DX453" s="158"/>
      <c r="DY453" s="158"/>
      <c r="DZ453" s="158"/>
      <c r="EA453" s="158"/>
      <c r="EB453" s="158"/>
      <c r="EC453" s="158"/>
      <c r="ED453" s="158"/>
      <c r="EE453" s="158"/>
      <c r="EF453" s="158"/>
      <c r="EG453" s="158"/>
      <c r="EH453" s="158"/>
      <c r="EI453" s="158"/>
      <c r="EJ453" s="158"/>
      <c r="EK453" s="158"/>
      <c r="EL453" s="158"/>
      <c r="EM453" s="158"/>
      <c r="EN453" s="158"/>
      <c r="EO453" s="158"/>
      <c r="EP453" s="158"/>
      <c r="EQ453" s="158"/>
      <c r="ER453" s="158"/>
      <c r="ES453" s="158"/>
      <c r="ET453" s="158"/>
      <c r="EU453" s="158"/>
      <c r="EV453" s="158"/>
      <c r="EW453" s="158"/>
      <c r="EX453" s="158"/>
      <c r="EY453" s="158"/>
      <c r="EZ453" s="158"/>
      <c r="FA453" s="158"/>
      <c r="FB453" s="158"/>
      <c r="FC453" s="158"/>
      <c r="FD453" s="158"/>
      <c r="FE453" s="158"/>
      <c r="FF453" s="158"/>
      <c r="FG453" s="158"/>
      <c r="FH453" s="158"/>
      <c r="FI453" s="158"/>
      <c r="FJ453" s="158"/>
      <c r="FK453" s="158"/>
      <c r="FL453" s="158"/>
      <c r="FM453" s="158"/>
      <c r="FN453" s="158"/>
      <c r="FO453" s="158"/>
      <c r="FP453" s="158"/>
      <c r="FQ453" s="158"/>
      <c r="FR453" s="158"/>
      <c r="FS453" s="158"/>
      <c r="FT453" s="158"/>
      <c r="FU453" s="158"/>
      <c r="FV453" s="158"/>
      <c r="FW453" s="158"/>
      <c r="FX453" s="158"/>
      <c r="FY453" s="158"/>
      <c r="FZ453" s="158"/>
      <c r="GA453" s="158"/>
      <c r="GB453" s="158"/>
      <c r="GC453" s="158"/>
      <c r="GD453" s="158"/>
      <c r="GE453" s="158"/>
      <c r="GF453" s="158"/>
      <c r="GG453" s="158"/>
      <c r="GH453" s="158"/>
      <c r="GI453" s="158"/>
      <c r="GJ453" s="158"/>
      <c r="GK453" s="158"/>
      <c r="GL453" s="158"/>
      <c r="GM453" s="158"/>
      <c r="GN453" s="158"/>
      <c r="GO453" s="158"/>
      <c r="GP453" s="158"/>
      <c r="GQ453" s="158"/>
      <c r="GR453" s="158"/>
      <c r="GS453" s="158"/>
      <c r="GT453" s="158"/>
      <c r="GU453" s="158"/>
      <c r="GV453" s="158"/>
      <c r="GW453" s="158"/>
      <c r="GX453" s="158"/>
      <c r="GY453" s="158"/>
      <c r="GZ453" s="158"/>
      <c r="HA453" s="158"/>
      <c r="HB453" s="158"/>
      <c r="HC453" s="158"/>
      <c r="HD453" s="158"/>
      <c r="HE453" s="158"/>
      <c r="HF453" s="158"/>
      <c r="HG453" s="158"/>
      <c r="HH453" s="158"/>
      <c r="HI453" s="158"/>
      <c r="HJ453" s="158"/>
      <c r="HK453" s="158"/>
      <c r="HL453" s="158"/>
      <c r="HM453" s="158"/>
      <c r="HN453" s="158"/>
      <c r="HO453" s="158"/>
      <c r="HP453" s="158"/>
      <c r="HQ453" s="158"/>
      <c r="HR453" s="158"/>
      <c r="HS453" s="158"/>
      <c r="HT453" s="158"/>
      <c r="HU453" s="158"/>
      <c r="HV453" s="158"/>
      <c r="HW453" s="158"/>
      <c r="HX453" s="158"/>
      <c r="HY453" s="158"/>
      <c r="HZ453" s="158"/>
      <c r="IA453" s="158"/>
      <c r="IB453" s="158"/>
      <c r="IC453" s="158"/>
      <c r="ID453" s="158"/>
      <c r="IE453" s="158"/>
      <c r="IF453" s="158"/>
      <c r="IG453" s="158"/>
      <c r="IH453" s="158"/>
      <c r="II453" s="158"/>
      <c r="IJ453" s="158"/>
      <c r="IK453" s="158"/>
      <c r="IL453" s="158"/>
      <c r="IM453" s="158"/>
      <c r="IN453" s="158"/>
      <c r="IO453" s="158"/>
      <c r="IP453" s="158"/>
      <c r="IQ453" s="158"/>
      <c r="IR453" s="158"/>
      <c r="IS453" s="158"/>
      <c r="IT453" s="158"/>
      <c r="IU453" s="158"/>
      <c r="IV453" s="158"/>
    </row>
    <row r="454" spans="1:256" ht="75" customHeight="1">
      <c r="A454" s="260"/>
      <c r="B454" s="176"/>
      <c r="C454" s="145"/>
      <c r="D454" s="46"/>
      <c r="E454" s="169"/>
      <c r="F454" s="169"/>
      <c r="G454" s="169"/>
      <c r="H454" s="169"/>
      <c r="I454" s="169"/>
      <c r="J454" s="169"/>
      <c r="K454" s="169"/>
      <c r="L454" s="169"/>
      <c r="M454" s="182"/>
      <c r="N454" s="181"/>
      <c r="O454" s="281"/>
      <c r="P454" s="205"/>
      <c r="Q454" s="158"/>
      <c r="R454" s="158"/>
      <c r="S454" s="158"/>
      <c r="T454" s="158"/>
      <c r="U454" s="158"/>
      <c r="V454" s="158"/>
      <c r="W454" s="158"/>
      <c r="X454" s="158"/>
      <c r="Y454" s="158"/>
      <c r="Z454" s="158"/>
      <c r="AA454" s="158"/>
      <c r="AB454" s="158"/>
      <c r="AC454" s="158"/>
      <c r="AD454" s="158"/>
      <c r="AE454" s="158"/>
      <c r="AF454" s="158"/>
      <c r="AG454" s="158"/>
      <c r="AH454" s="158"/>
      <c r="AI454" s="158"/>
      <c r="AJ454" s="158"/>
      <c r="AK454" s="158"/>
      <c r="AL454" s="158"/>
      <c r="AM454" s="158"/>
      <c r="AN454" s="158"/>
      <c r="AO454" s="158"/>
      <c r="AP454" s="158"/>
      <c r="AQ454" s="158"/>
      <c r="AR454" s="158"/>
      <c r="AS454" s="158"/>
      <c r="AT454" s="158"/>
      <c r="AU454" s="158"/>
      <c r="AV454" s="158"/>
      <c r="AW454" s="158"/>
      <c r="AX454" s="158"/>
      <c r="AY454" s="158"/>
      <c r="AZ454" s="158"/>
      <c r="BA454" s="158"/>
      <c r="BB454" s="158"/>
      <c r="BC454" s="158"/>
      <c r="BD454" s="158"/>
      <c r="BE454" s="158"/>
      <c r="BF454" s="158"/>
      <c r="BG454" s="158"/>
      <c r="BH454" s="158"/>
      <c r="BI454" s="158"/>
      <c r="BJ454" s="158"/>
      <c r="BK454" s="158"/>
      <c r="BL454" s="158"/>
      <c r="BM454" s="158"/>
      <c r="BN454" s="158"/>
      <c r="BO454" s="158"/>
      <c r="BP454" s="158"/>
      <c r="BQ454" s="158"/>
      <c r="BR454" s="158"/>
      <c r="BS454" s="158"/>
      <c r="BT454" s="158"/>
      <c r="BU454" s="158"/>
      <c r="BV454" s="158"/>
      <c r="BW454" s="158"/>
      <c r="BX454" s="158"/>
      <c r="BY454" s="158"/>
      <c r="BZ454" s="158"/>
      <c r="CA454" s="158"/>
      <c r="CB454" s="158"/>
      <c r="CC454" s="158"/>
      <c r="CD454" s="158"/>
      <c r="CE454" s="158"/>
      <c r="CF454" s="158"/>
      <c r="CG454" s="158"/>
      <c r="CH454" s="158"/>
      <c r="CI454" s="158"/>
      <c r="CJ454" s="158"/>
      <c r="CK454" s="158"/>
      <c r="CL454" s="158"/>
      <c r="CM454" s="158"/>
      <c r="CN454" s="158"/>
      <c r="CO454" s="158"/>
      <c r="CP454" s="158"/>
      <c r="CQ454" s="158"/>
      <c r="CR454" s="158"/>
      <c r="CS454" s="158"/>
      <c r="CT454" s="158"/>
      <c r="CU454" s="158"/>
      <c r="CV454" s="158"/>
      <c r="CW454" s="158"/>
      <c r="CX454" s="158"/>
      <c r="CY454" s="158"/>
      <c r="CZ454" s="158"/>
      <c r="DA454" s="158"/>
      <c r="DB454" s="158"/>
      <c r="DC454" s="158"/>
      <c r="DD454" s="158"/>
      <c r="DE454" s="158"/>
      <c r="DF454" s="158"/>
      <c r="DG454" s="158"/>
      <c r="DH454" s="158"/>
      <c r="DI454" s="158"/>
      <c r="DJ454" s="158"/>
      <c r="DK454" s="158"/>
      <c r="DL454" s="158"/>
      <c r="DM454" s="158"/>
      <c r="DN454" s="158"/>
      <c r="DO454" s="158"/>
      <c r="DP454" s="158"/>
      <c r="DQ454" s="158"/>
      <c r="DR454" s="158"/>
      <c r="DS454" s="158"/>
      <c r="DT454" s="158"/>
      <c r="DU454" s="158"/>
      <c r="DV454" s="158"/>
      <c r="DW454" s="158"/>
      <c r="DX454" s="158"/>
      <c r="DY454" s="158"/>
      <c r="DZ454" s="158"/>
      <c r="EA454" s="158"/>
      <c r="EB454" s="158"/>
      <c r="EC454" s="158"/>
      <c r="ED454" s="158"/>
      <c r="EE454" s="158"/>
      <c r="EF454" s="158"/>
      <c r="EG454" s="158"/>
      <c r="EH454" s="158"/>
      <c r="EI454" s="158"/>
      <c r="EJ454" s="158"/>
      <c r="EK454" s="158"/>
      <c r="EL454" s="158"/>
      <c r="EM454" s="158"/>
      <c r="EN454" s="158"/>
      <c r="EO454" s="158"/>
      <c r="EP454" s="158"/>
      <c r="EQ454" s="158"/>
      <c r="ER454" s="158"/>
      <c r="ES454" s="158"/>
      <c r="ET454" s="158"/>
      <c r="EU454" s="158"/>
      <c r="EV454" s="158"/>
      <c r="EW454" s="158"/>
      <c r="EX454" s="158"/>
      <c r="EY454" s="158"/>
      <c r="EZ454" s="158"/>
      <c r="FA454" s="158"/>
      <c r="FB454" s="158"/>
      <c r="FC454" s="158"/>
      <c r="FD454" s="158"/>
      <c r="FE454" s="158"/>
      <c r="FF454" s="158"/>
      <c r="FG454" s="158"/>
      <c r="FH454" s="158"/>
      <c r="FI454" s="158"/>
      <c r="FJ454" s="158"/>
      <c r="FK454" s="158"/>
      <c r="FL454" s="158"/>
      <c r="FM454" s="158"/>
      <c r="FN454" s="158"/>
      <c r="FO454" s="158"/>
      <c r="FP454" s="158"/>
      <c r="FQ454" s="158"/>
      <c r="FR454" s="158"/>
      <c r="FS454" s="158"/>
      <c r="FT454" s="158"/>
      <c r="FU454" s="158"/>
      <c r="FV454" s="158"/>
      <c r="FW454" s="158"/>
      <c r="FX454" s="158"/>
      <c r="FY454" s="158"/>
      <c r="FZ454" s="158"/>
      <c r="GA454" s="158"/>
      <c r="GB454" s="158"/>
      <c r="GC454" s="158"/>
      <c r="GD454" s="158"/>
      <c r="GE454" s="158"/>
      <c r="GF454" s="158"/>
      <c r="GG454" s="158"/>
      <c r="GH454" s="158"/>
      <c r="GI454" s="158"/>
      <c r="GJ454" s="158"/>
      <c r="GK454" s="158"/>
      <c r="GL454" s="158"/>
      <c r="GM454" s="158"/>
      <c r="GN454" s="158"/>
      <c r="GO454" s="158"/>
      <c r="GP454" s="158"/>
      <c r="GQ454" s="158"/>
      <c r="GR454" s="158"/>
      <c r="GS454" s="158"/>
      <c r="GT454" s="158"/>
      <c r="GU454" s="158"/>
      <c r="GV454" s="158"/>
      <c r="GW454" s="158"/>
      <c r="GX454" s="158"/>
      <c r="GY454" s="158"/>
      <c r="GZ454" s="158"/>
      <c r="HA454" s="158"/>
      <c r="HB454" s="158"/>
      <c r="HC454" s="158"/>
      <c r="HD454" s="158"/>
      <c r="HE454" s="158"/>
      <c r="HF454" s="158"/>
      <c r="HG454" s="158"/>
      <c r="HH454" s="158"/>
      <c r="HI454" s="158"/>
      <c r="HJ454" s="158"/>
      <c r="HK454" s="158"/>
      <c r="HL454" s="158"/>
      <c r="HM454" s="158"/>
      <c r="HN454" s="158"/>
      <c r="HO454" s="158"/>
      <c r="HP454" s="158"/>
      <c r="HQ454" s="158"/>
      <c r="HR454" s="158"/>
      <c r="HS454" s="158"/>
      <c r="HT454" s="158"/>
      <c r="HU454" s="158"/>
      <c r="HV454" s="158"/>
      <c r="HW454" s="158"/>
      <c r="HX454" s="158"/>
      <c r="HY454" s="158"/>
      <c r="HZ454" s="158"/>
      <c r="IA454" s="158"/>
      <c r="IB454" s="158"/>
      <c r="IC454" s="158"/>
      <c r="ID454" s="158"/>
      <c r="IE454" s="158"/>
      <c r="IF454" s="158"/>
      <c r="IG454" s="158"/>
      <c r="IH454" s="158"/>
      <c r="II454" s="158"/>
      <c r="IJ454" s="158"/>
      <c r="IK454" s="158"/>
      <c r="IL454" s="158"/>
      <c r="IM454" s="158"/>
      <c r="IN454" s="158"/>
      <c r="IO454" s="158"/>
      <c r="IP454" s="158"/>
      <c r="IQ454" s="158"/>
      <c r="IR454" s="158"/>
      <c r="IS454" s="158"/>
      <c r="IT454" s="158"/>
      <c r="IU454" s="158"/>
      <c r="IV454" s="158"/>
    </row>
    <row r="455" spans="1:256" ht="75" customHeight="1">
      <c r="A455" s="260"/>
      <c r="B455" s="40"/>
      <c r="C455" s="40"/>
      <c r="D455" s="46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274"/>
      <c r="P455" s="196"/>
    </row>
    <row r="456" spans="1:256" ht="75" customHeight="1">
      <c r="A456" s="260"/>
      <c r="B456" s="17"/>
      <c r="C456" s="17"/>
      <c r="D456" s="104"/>
      <c r="E456" s="11"/>
      <c r="F456" s="17"/>
      <c r="G456" s="11"/>
      <c r="I456" s="17"/>
      <c r="L456" s="47"/>
      <c r="M456" s="47"/>
      <c r="N456" s="11"/>
      <c r="O456" s="266"/>
      <c r="P456" s="124"/>
    </row>
    <row r="457" spans="1:256" ht="75" customHeight="1">
      <c r="A457" s="260"/>
      <c r="B457" s="11"/>
      <c r="C457" s="17"/>
      <c r="D457" s="46"/>
      <c r="E457" s="11"/>
      <c r="F457" s="11"/>
      <c r="G457" s="11"/>
      <c r="H457" s="41"/>
      <c r="I457" s="11"/>
      <c r="J457" s="11"/>
      <c r="K457" s="22"/>
      <c r="L457" s="149"/>
      <c r="M457" s="149"/>
      <c r="N457" s="40"/>
      <c r="O457" s="270"/>
      <c r="P457" s="124"/>
    </row>
    <row r="458" spans="1:256" ht="75" customHeight="1">
      <c r="A458" s="260"/>
      <c r="D458" s="46"/>
    </row>
    <row r="459" spans="1:256" ht="75" customHeight="1">
      <c r="A459" s="260"/>
      <c r="B459" s="57"/>
      <c r="C459" s="46"/>
      <c r="D459" s="104"/>
      <c r="E459" s="46"/>
      <c r="F459" s="46"/>
      <c r="G459" s="46"/>
      <c r="H459" s="59"/>
      <c r="I459" s="46"/>
      <c r="J459" s="46"/>
      <c r="K459" s="92"/>
      <c r="L459" s="47"/>
      <c r="M459" s="47"/>
      <c r="N459" s="46"/>
      <c r="O459" s="265"/>
      <c r="P459" s="117"/>
    </row>
    <row r="460" spans="1:256" ht="75" customHeight="1">
      <c r="A460" s="260"/>
      <c r="B460" s="58"/>
      <c r="C460" s="6"/>
      <c r="D460" s="46"/>
      <c r="E460" s="6"/>
      <c r="F460" s="6"/>
      <c r="G460" s="6"/>
      <c r="H460" s="59"/>
      <c r="I460" s="6"/>
      <c r="J460" s="6"/>
      <c r="K460" s="6"/>
      <c r="L460" s="59"/>
      <c r="M460" s="47"/>
      <c r="N460" s="6"/>
      <c r="O460" s="264"/>
      <c r="P460" s="117"/>
    </row>
    <row r="461" spans="1:256" ht="75" customHeight="1">
      <c r="A461" s="260"/>
      <c r="B461" s="6"/>
      <c r="C461" s="6"/>
      <c r="D461" s="104"/>
      <c r="E461" s="6"/>
      <c r="F461" s="6"/>
      <c r="G461" s="6"/>
      <c r="H461" s="92"/>
      <c r="I461" s="6"/>
      <c r="J461" s="6"/>
      <c r="K461" s="6"/>
      <c r="L461" s="92"/>
      <c r="M461" s="92"/>
      <c r="N461" s="6"/>
      <c r="O461" s="264"/>
      <c r="P461" s="117"/>
    </row>
    <row r="462" spans="1:256" ht="75" customHeight="1">
      <c r="A462" s="260"/>
      <c r="B462" s="6"/>
      <c r="C462" s="6"/>
      <c r="D462" s="46"/>
      <c r="E462" s="6"/>
      <c r="F462" s="6"/>
      <c r="G462" s="6"/>
      <c r="H462" s="47"/>
      <c r="I462" s="6"/>
      <c r="J462" s="6"/>
      <c r="K462" s="6"/>
      <c r="L462" s="47"/>
      <c r="M462" s="47"/>
      <c r="N462" s="6"/>
      <c r="O462" s="264"/>
      <c r="P462" s="117"/>
    </row>
    <row r="463" spans="1:256" ht="75" customHeight="1">
      <c r="A463" s="260"/>
      <c r="B463" s="90"/>
      <c r="D463" s="104"/>
      <c r="E463" s="90"/>
      <c r="F463" s="90"/>
      <c r="H463" s="89"/>
      <c r="I463" s="90"/>
      <c r="J463" s="90"/>
      <c r="K463" s="90"/>
      <c r="L463" s="89"/>
      <c r="M463" s="89"/>
      <c r="O463" s="268"/>
      <c r="P463" s="84"/>
    </row>
    <row r="464" spans="1:256" ht="75" customHeight="1">
      <c r="A464" s="260"/>
      <c r="B464" s="11"/>
      <c r="C464" s="11"/>
      <c r="D464" s="46"/>
      <c r="E464" s="11"/>
      <c r="F464" s="11"/>
      <c r="G464" s="11"/>
      <c r="H464" s="41"/>
      <c r="I464" s="11"/>
      <c r="J464" s="11"/>
      <c r="K464" s="91"/>
      <c r="L464" s="42"/>
      <c r="M464" s="42"/>
      <c r="N464" s="11"/>
      <c r="O464" s="270"/>
      <c r="P464" s="124"/>
    </row>
    <row r="465" spans="1:16" ht="75" customHeight="1">
      <c r="A465" s="260"/>
      <c r="C465" s="40"/>
      <c r="D465" s="46"/>
      <c r="E465" s="11"/>
      <c r="F465" s="11"/>
      <c r="G465" s="11"/>
      <c r="H465" s="15"/>
      <c r="I465" s="40"/>
      <c r="J465" s="11"/>
      <c r="L465" s="148"/>
      <c r="M465" s="148"/>
      <c r="N465" s="40"/>
    </row>
    <row r="466" spans="1:16" ht="75" customHeight="1">
      <c r="A466" s="260"/>
      <c r="B466" s="31"/>
      <c r="C466" s="31"/>
      <c r="D466" s="104"/>
      <c r="E466" s="31"/>
      <c r="F466" s="31"/>
      <c r="G466" s="6"/>
      <c r="H466" s="167"/>
      <c r="I466" s="167"/>
      <c r="J466" s="167"/>
      <c r="K466" s="167"/>
      <c r="L466" s="167"/>
      <c r="M466" s="167"/>
      <c r="N466" s="6"/>
      <c r="O466" s="267"/>
      <c r="P466" s="195"/>
    </row>
    <row r="467" spans="1:16" ht="75" customHeight="1">
      <c r="A467" s="260"/>
      <c r="C467" s="31"/>
      <c r="D467" s="46"/>
      <c r="P467" s="207"/>
    </row>
    <row r="468" spans="1:16" ht="75" customHeight="1">
      <c r="A468" s="260"/>
      <c r="B468" s="6"/>
      <c r="C468" s="6"/>
      <c r="D468" s="104"/>
      <c r="E468" s="6"/>
      <c r="F468" s="6"/>
      <c r="G468" s="6"/>
      <c r="H468" s="92"/>
      <c r="I468" s="6"/>
      <c r="J468" s="6"/>
      <c r="K468" s="6"/>
      <c r="L468" s="92"/>
      <c r="M468" s="92"/>
      <c r="N468" s="6"/>
      <c r="O468" s="264"/>
      <c r="P468" s="117"/>
    </row>
    <row r="469" spans="1:16" ht="75" customHeight="1">
      <c r="A469" s="260"/>
      <c r="B469" s="40"/>
      <c r="C469" s="40"/>
      <c r="D469" s="46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274"/>
      <c r="P469" s="196"/>
    </row>
    <row r="470" spans="1:16" ht="75" customHeight="1">
      <c r="A470" s="260"/>
      <c r="B470" s="90"/>
      <c r="D470" s="104"/>
      <c r="E470" s="90"/>
      <c r="F470" s="90"/>
      <c r="H470" s="89"/>
      <c r="I470" s="90"/>
      <c r="J470" s="90"/>
      <c r="K470" s="90"/>
      <c r="L470" s="89"/>
      <c r="M470" s="89"/>
      <c r="O470" s="268"/>
      <c r="P470" s="84"/>
    </row>
    <row r="471" spans="1:16" ht="75" customHeight="1">
      <c r="A471" s="260"/>
      <c r="B471" s="6"/>
      <c r="C471" s="46"/>
      <c r="D471" s="46"/>
      <c r="E471" s="46"/>
      <c r="F471" s="46"/>
      <c r="G471" s="46"/>
      <c r="H471" s="59"/>
      <c r="I471" s="46"/>
      <c r="J471" s="6"/>
      <c r="K471" s="6"/>
      <c r="L471" s="59"/>
      <c r="M471" s="47"/>
      <c r="N471" s="46"/>
      <c r="O471" s="264"/>
      <c r="P471" s="117"/>
    </row>
    <row r="472" spans="1:16" ht="75" customHeight="1">
      <c r="A472" s="260"/>
      <c r="B472" s="46"/>
      <c r="C472" s="46"/>
      <c r="D472" s="104"/>
      <c r="E472" s="46"/>
      <c r="F472" s="46"/>
      <c r="G472" s="46"/>
      <c r="H472" s="59"/>
      <c r="I472" s="46"/>
      <c r="J472" s="46"/>
      <c r="K472" s="92"/>
      <c r="L472" s="59"/>
      <c r="M472" s="47"/>
      <c r="N472" s="46"/>
      <c r="O472" s="265"/>
      <c r="P472" s="117"/>
    </row>
    <row r="473" spans="1:16" ht="75" customHeight="1">
      <c r="A473" s="260"/>
      <c r="B473" s="6"/>
      <c r="C473" s="6"/>
      <c r="D473" s="46"/>
      <c r="E473" s="6"/>
      <c r="F473" s="6"/>
      <c r="G473" s="6"/>
      <c r="H473" s="92"/>
      <c r="I473" s="6"/>
      <c r="J473" s="6"/>
      <c r="K473" s="6"/>
      <c r="L473" s="92"/>
      <c r="M473" s="92"/>
      <c r="N473" s="6"/>
      <c r="O473" s="264"/>
      <c r="P473" s="117"/>
    </row>
    <row r="474" spans="1:16" ht="75" customHeight="1">
      <c r="A474" s="260"/>
      <c r="B474" s="6"/>
      <c r="C474" s="6"/>
      <c r="D474" s="104"/>
      <c r="E474" s="6"/>
      <c r="F474" s="6"/>
      <c r="G474" s="6"/>
      <c r="H474" s="92"/>
      <c r="I474" s="6"/>
      <c r="J474" s="6"/>
      <c r="K474" s="6"/>
      <c r="L474" s="92"/>
      <c r="M474" s="92"/>
      <c r="N474" s="6"/>
      <c r="O474" s="264"/>
      <c r="P474" s="117"/>
    </row>
    <row r="475" spans="1:16" ht="75" customHeight="1">
      <c r="A475" s="260"/>
      <c r="B475" s="40"/>
      <c r="C475" s="40"/>
      <c r="D475" s="46"/>
      <c r="E475" s="40"/>
      <c r="F475" s="40"/>
      <c r="G475" s="40"/>
      <c r="H475" s="15"/>
      <c r="I475" s="40"/>
      <c r="J475" s="40"/>
      <c r="K475" s="40"/>
      <c r="L475" s="15"/>
      <c r="M475" s="15"/>
    </row>
    <row r="476" spans="1:16" ht="75" customHeight="1">
      <c r="A476" s="260"/>
      <c r="B476" s="90"/>
      <c r="D476" s="104"/>
      <c r="E476" s="90"/>
      <c r="F476" s="90"/>
      <c r="H476" s="89"/>
      <c r="I476" s="90"/>
      <c r="J476" s="90"/>
      <c r="K476" s="90"/>
      <c r="L476" s="89"/>
      <c r="M476" s="89"/>
      <c r="O476" s="268"/>
      <c r="P476" s="84"/>
    </row>
    <row r="477" spans="1:16" ht="75" customHeight="1">
      <c r="A477" s="260"/>
      <c r="B477" s="40"/>
      <c r="C477" s="40"/>
      <c r="D477" s="46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274"/>
      <c r="P477" s="196"/>
    </row>
    <row r="478" spans="1:16" ht="75" customHeight="1">
      <c r="A478" s="260"/>
      <c r="D478" s="104"/>
      <c r="K478" s="11"/>
    </row>
    <row r="479" spans="1:16" ht="75" customHeight="1">
      <c r="A479" s="260"/>
      <c r="D479" s="46"/>
      <c r="H479" s="119"/>
      <c r="L479" s="119"/>
      <c r="M479" s="15"/>
    </row>
    <row r="480" spans="1:16" ht="75" customHeight="1">
      <c r="A480" s="260"/>
      <c r="B480" s="6"/>
      <c r="D480" s="104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264"/>
      <c r="P480" s="117"/>
    </row>
    <row r="481" spans="1:16" ht="75" customHeight="1">
      <c r="A481" s="260"/>
      <c r="B481" s="40"/>
      <c r="D481" s="46"/>
      <c r="E481" s="40"/>
      <c r="F481" s="40"/>
      <c r="G481" s="40"/>
      <c r="H481" s="15"/>
      <c r="I481" s="40"/>
      <c r="J481" s="40"/>
      <c r="K481" s="40"/>
      <c r="L481" s="15"/>
      <c r="M481" s="15"/>
      <c r="N481" s="40"/>
      <c r="O481" s="274"/>
    </row>
    <row r="482" spans="1:16" ht="75" customHeight="1">
      <c r="A482" s="260"/>
      <c r="B482" s="167"/>
      <c r="D482" s="104"/>
      <c r="E482" s="167"/>
      <c r="F482" s="167"/>
      <c r="G482" s="167"/>
      <c r="H482" s="167"/>
      <c r="I482" s="167"/>
      <c r="J482" s="167"/>
      <c r="K482" s="167"/>
      <c r="L482" s="167"/>
      <c r="M482" s="167"/>
      <c r="N482" s="31"/>
      <c r="O482" s="267"/>
      <c r="P482" s="195"/>
    </row>
    <row r="483" spans="1:16" ht="75" customHeight="1">
      <c r="A483" s="260"/>
      <c r="B483" s="6"/>
      <c r="C483" s="6"/>
      <c r="D483" s="46"/>
      <c r="E483" s="6"/>
      <c r="F483" s="6"/>
      <c r="G483" s="6"/>
      <c r="H483" s="47"/>
      <c r="I483" s="6"/>
      <c r="J483" s="6"/>
      <c r="K483" s="6"/>
      <c r="L483" s="47"/>
      <c r="M483" s="47"/>
      <c r="N483" s="6"/>
      <c r="O483" s="264"/>
      <c r="P483" s="117"/>
    </row>
    <row r="484" spans="1:16" ht="75" customHeight="1">
      <c r="A484" s="260"/>
      <c r="B484" s="6"/>
      <c r="C484" s="6"/>
      <c r="D484" s="104"/>
      <c r="E484" s="6"/>
      <c r="F484" s="6"/>
      <c r="G484" s="6"/>
      <c r="H484" s="92"/>
      <c r="I484" s="6"/>
      <c r="J484" s="6"/>
      <c r="K484" s="6"/>
      <c r="L484" s="92"/>
      <c r="M484" s="92"/>
      <c r="N484" s="6"/>
      <c r="O484" s="264"/>
      <c r="P484" s="117"/>
    </row>
    <row r="485" spans="1:16" ht="75" customHeight="1">
      <c r="A485" s="260"/>
      <c r="B485" s="104"/>
      <c r="C485" s="104"/>
      <c r="D485" s="46"/>
      <c r="E485" s="104"/>
      <c r="F485" s="104"/>
      <c r="G485" s="104"/>
      <c r="H485" s="105"/>
      <c r="I485" s="104"/>
      <c r="J485" s="104"/>
      <c r="K485" s="104"/>
      <c r="L485" s="105"/>
      <c r="M485" s="105"/>
      <c r="N485" s="104"/>
      <c r="O485" s="263"/>
      <c r="P485" s="193"/>
    </row>
    <row r="486" spans="1:16" ht="75" customHeight="1">
      <c r="A486" s="260"/>
      <c r="B486" s="6"/>
      <c r="C486" s="6"/>
      <c r="D486" s="104"/>
      <c r="E486" s="6"/>
      <c r="F486" s="6"/>
      <c r="G486" s="6"/>
      <c r="H486" s="92"/>
      <c r="I486" s="6"/>
      <c r="J486" s="6"/>
      <c r="K486" s="6"/>
      <c r="L486" s="92"/>
      <c r="M486" s="92"/>
      <c r="N486" s="6"/>
      <c r="O486" s="264"/>
      <c r="P486" s="117"/>
    </row>
    <row r="487" spans="1:16" ht="75" customHeight="1">
      <c r="A487" s="260"/>
      <c r="B487" s="167"/>
      <c r="C487" s="167"/>
      <c r="D487" s="46"/>
      <c r="E487" s="167"/>
      <c r="F487" s="167"/>
      <c r="G487" s="167"/>
      <c r="H487" s="64"/>
      <c r="I487" s="167"/>
      <c r="J487" s="167"/>
      <c r="K487" s="167"/>
      <c r="L487" s="64"/>
      <c r="M487" s="64"/>
      <c r="N487" s="167"/>
      <c r="O487" s="267"/>
      <c r="P487" s="195"/>
    </row>
    <row r="488" spans="1:16" ht="75" customHeight="1">
      <c r="A488" s="260"/>
      <c r="C488" s="17"/>
      <c r="D488" s="104"/>
      <c r="E488" s="40"/>
      <c r="F488" s="40"/>
      <c r="G488" s="11"/>
      <c r="H488" s="15"/>
      <c r="I488" s="40"/>
      <c r="L488" s="15"/>
      <c r="M488" s="15"/>
      <c r="N488" s="40"/>
      <c r="P488" s="124"/>
    </row>
    <row r="489" spans="1:16" ht="75" customHeight="1">
      <c r="A489" s="260"/>
      <c r="B489" s="6"/>
      <c r="C489" s="6"/>
      <c r="D489" s="4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264"/>
      <c r="P489" s="117"/>
    </row>
    <row r="490" spans="1:16" ht="75" customHeight="1">
      <c r="A490" s="260"/>
      <c r="B490" s="6"/>
      <c r="C490" s="6"/>
      <c r="D490" s="104"/>
      <c r="E490" s="6"/>
      <c r="F490" s="6"/>
      <c r="G490" s="6"/>
      <c r="H490" s="6"/>
      <c r="I490" s="6"/>
      <c r="J490" s="6"/>
      <c r="L490" s="47"/>
      <c r="M490" s="53"/>
      <c r="N490" s="6"/>
      <c r="O490" s="264"/>
      <c r="P490" s="185"/>
    </row>
    <row r="491" spans="1:16" ht="75" customHeight="1">
      <c r="A491" s="260"/>
      <c r="C491" s="6"/>
      <c r="D491" s="46"/>
    </row>
    <row r="492" spans="1:16" ht="75" customHeight="1">
      <c r="A492" s="260"/>
      <c r="D492" s="104"/>
      <c r="H492" s="15"/>
      <c r="L492" s="15"/>
      <c r="M492" s="15"/>
    </row>
    <row r="493" spans="1:16" ht="75" customHeight="1">
      <c r="A493" s="260"/>
      <c r="B493" s="6"/>
      <c r="C493" s="6"/>
      <c r="D493" s="46"/>
      <c r="E493" s="6"/>
      <c r="F493" s="6"/>
      <c r="G493" s="6"/>
      <c r="H493" s="47"/>
      <c r="I493" s="6"/>
      <c r="J493" s="6"/>
      <c r="K493" s="6"/>
      <c r="L493" s="47"/>
      <c r="M493" s="47"/>
      <c r="N493" s="6"/>
      <c r="O493" s="264"/>
      <c r="P493" s="117"/>
    </row>
    <row r="494" spans="1:16" ht="75" customHeight="1">
      <c r="A494" s="260"/>
      <c r="B494" s="6"/>
      <c r="C494" s="6"/>
      <c r="D494" s="104"/>
      <c r="E494" s="6"/>
      <c r="F494" s="6"/>
      <c r="G494" s="6"/>
      <c r="H494" s="47"/>
      <c r="I494" s="6"/>
      <c r="J494" s="6"/>
      <c r="K494" s="6"/>
      <c r="L494" s="47"/>
      <c r="M494" s="47"/>
      <c r="N494" s="6"/>
      <c r="O494" s="264"/>
      <c r="P494" s="117"/>
    </row>
    <row r="495" spans="1:16" ht="75" customHeight="1">
      <c r="A495" s="260"/>
      <c r="B495" s="6"/>
      <c r="C495" s="6"/>
      <c r="D495" s="46"/>
      <c r="E495" s="6"/>
      <c r="F495" s="6"/>
      <c r="G495" s="6"/>
      <c r="H495" s="47"/>
      <c r="I495" s="6"/>
      <c r="J495" s="6"/>
      <c r="K495" s="6"/>
      <c r="L495" s="47"/>
      <c r="M495" s="47"/>
      <c r="N495" s="6"/>
      <c r="O495" s="264"/>
      <c r="P495" s="117"/>
    </row>
    <row r="496" spans="1:16" ht="75" customHeight="1">
      <c r="A496" s="260"/>
      <c r="B496" s="6"/>
      <c r="C496" s="6"/>
      <c r="D496" s="104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264"/>
      <c r="P496" s="117"/>
    </row>
    <row r="497" spans="1:256" ht="75" customHeight="1">
      <c r="A497" s="260"/>
      <c r="B497" s="167"/>
      <c r="C497" s="6"/>
      <c r="D497" s="46"/>
      <c r="E497" s="167"/>
      <c r="F497" s="167"/>
      <c r="G497" s="167"/>
      <c r="H497" s="167"/>
      <c r="I497" s="167"/>
      <c r="J497" s="167"/>
      <c r="K497" s="167"/>
      <c r="L497" s="167"/>
      <c r="M497" s="167"/>
      <c r="N497" s="31"/>
      <c r="O497" s="267"/>
      <c r="P497" s="195"/>
    </row>
    <row r="498" spans="1:256" ht="75" customHeight="1">
      <c r="A498" s="260"/>
      <c r="B498" s="77"/>
      <c r="C498" s="6"/>
      <c r="D498" s="104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273"/>
      <c r="P498" s="192"/>
    </row>
    <row r="499" spans="1:256" s="258" customFormat="1" ht="75" customHeight="1">
      <c r="A499" s="260"/>
      <c r="B499" s="257"/>
      <c r="C499" s="6"/>
      <c r="D499" s="257"/>
      <c r="E499" s="257"/>
      <c r="F499" s="257"/>
      <c r="G499" s="257"/>
      <c r="H499" s="72"/>
      <c r="I499" s="257"/>
      <c r="J499" s="257"/>
      <c r="K499" s="257"/>
      <c r="L499" s="155"/>
      <c r="M499" s="155"/>
      <c r="N499" s="257"/>
      <c r="O499" s="285"/>
      <c r="P499" s="123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  <c r="AC499" s="71"/>
      <c r="AD499" s="71"/>
      <c r="AE499" s="71"/>
      <c r="AF499" s="71"/>
      <c r="AG499" s="71"/>
      <c r="AH499" s="71"/>
      <c r="AI499" s="71"/>
      <c r="AJ499" s="71"/>
      <c r="AK499" s="71"/>
      <c r="AL499" s="71"/>
      <c r="AM499" s="71"/>
      <c r="AN499" s="71"/>
      <c r="AO499" s="71"/>
      <c r="AP499" s="71"/>
      <c r="AQ499" s="71"/>
      <c r="AR499" s="71"/>
      <c r="AS499" s="71"/>
      <c r="AT499" s="71"/>
      <c r="AU499" s="71"/>
      <c r="AV499" s="71"/>
      <c r="AW499" s="71"/>
      <c r="AX499" s="71"/>
      <c r="AY499" s="71"/>
      <c r="AZ499" s="71"/>
      <c r="BA499" s="71"/>
      <c r="BB499" s="71"/>
      <c r="BC499" s="71"/>
      <c r="BD499" s="71"/>
      <c r="BE499" s="71"/>
      <c r="BF499" s="71"/>
      <c r="BG499" s="71"/>
      <c r="BH499" s="71"/>
      <c r="BI499" s="71"/>
      <c r="BJ499" s="71"/>
      <c r="BK499" s="71"/>
      <c r="BL499" s="71"/>
      <c r="BM499" s="71"/>
      <c r="BN499" s="71"/>
      <c r="BO499" s="71"/>
      <c r="BP499" s="71"/>
      <c r="BQ499" s="71"/>
      <c r="BR499" s="71"/>
      <c r="BS499" s="71"/>
      <c r="BT499" s="71"/>
      <c r="BU499" s="71"/>
      <c r="BV499" s="71"/>
      <c r="BW499" s="71"/>
      <c r="BX499" s="71"/>
      <c r="BY499" s="71"/>
      <c r="BZ499" s="71"/>
      <c r="CA499" s="71"/>
      <c r="CB499" s="71"/>
      <c r="CC499" s="71"/>
      <c r="CD499" s="71"/>
      <c r="CE499" s="71"/>
      <c r="CF499" s="71"/>
      <c r="CG499" s="71"/>
      <c r="CH499" s="71"/>
      <c r="CI499" s="71"/>
      <c r="CJ499" s="71"/>
      <c r="CK499" s="71"/>
      <c r="CL499" s="71"/>
      <c r="CM499" s="71"/>
      <c r="CN499" s="71"/>
      <c r="CO499" s="71"/>
      <c r="CP499" s="71"/>
      <c r="CQ499" s="71"/>
      <c r="CR499" s="71"/>
      <c r="CS499" s="71"/>
      <c r="CT499" s="71"/>
      <c r="CU499" s="71"/>
      <c r="CV499" s="71"/>
      <c r="CW499" s="71"/>
      <c r="CX499" s="71"/>
      <c r="CY499" s="71"/>
      <c r="CZ499" s="71"/>
      <c r="DA499" s="71"/>
      <c r="DB499" s="71"/>
      <c r="DC499" s="71"/>
      <c r="DD499" s="71"/>
      <c r="DE499" s="71"/>
      <c r="DF499" s="71"/>
      <c r="DG499" s="71"/>
      <c r="DH499" s="71"/>
      <c r="DI499" s="71"/>
      <c r="DJ499" s="71"/>
      <c r="DK499" s="71"/>
      <c r="DL499" s="71"/>
      <c r="DM499" s="71"/>
      <c r="DN499" s="71"/>
      <c r="DO499" s="71"/>
      <c r="DP499" s="71"/>
      <c r="DQ499" s="71"/>
      <c r="DR499" s="71"/>
      <c r="DS499" s="71"/>
      <c r="DT499" s="71"/>
      <c r="DU499" s="71"/>
      <c r="DV499" s="71"/>
      <c r="DW499" s="71"/>
      <c r="DX499" s="71"/>
      <c r="DY499" s="71"/>
      <c r="DZ499" s="71"/>
      <c r="EA499" s="71"/>
      <c r="EB499" s="71"/>
      <c r="EC499" s="71"/>
      <c r="ED499" s="71"/>
      <c r="EE499" s="71"/>
      <c r="EF499" s="71"/>
      <c r="EG499" s="71"/>
      <c r="EH499" s="71"/>
      <c r="EI499" s="71"/>
      <c r="EJ499" s="71"/>
      <c r="EK499" s="71"/>
      <c r="EL499" s="71"/>
      <c r="EM499" s="71"/>
      <c r="EN499" s="71"/>
      <c r="EO499" s="71"/>
      <c r="EP499" s="71"/>
      <c r="EQ499" s="71"/>
      <c r="ER499" s="71"/>
      <c r="ES499" s="71"/>
      <c r="ET499" s="71"/>
      <c r="EU499" s="71"/>
      <c r="EV499" s="71"/>
      <c r="EW499" s="71"/>
      <c r="EX499" s="71"/>
      <c r="EY499" s="71"/>
      <c r="EZ499" s="71"/>
      <c r="FA499" s="71"/>
      <c r="FB499" s="71"/>
      <c r="FC499" s="71"/>
      <c r="FD499" s="71"/>
      <c r="FE499" s="71"/>
      <c r="FF499" s="71"/>
      <c r="FG499" s="71"/>
      <c r="FH499" s="71"/>
      <c r="FI499" s="71"/>
      <c r="FJ499" s="71"/>
      <c r="FK499" s="71"/>
      <c r="FL499" s="71"/>
      <c r="FM499" s="71"/>
      <c r="FN499" s="71"/>
      <c r="FO499" s="71"/>
      <c r="FP499" s="71"/>
      <c r="FQ499" s="71"/>
      <c r="FR499" s="71"/>
      <c r="FS499" s="71"/>
      <c r="FT499" s="71"/>
      <c r="FU499" s="71"/>
      <c r="FV499" s="71"/>
      <c r="FW499" s="71"/>
      <c r="FX499" s="71"/>
      <c r="FY499" s="71"/>
      <c r="FZ499" s="71"/>
      <c r="GA499" s="71"/>
      <c r="GB499" s="71"/>
      <c r="GC499" s="71"/>
      <c r="GD499" s="71"/>
      <c r="GE499" s="71"/>
      <c r="GF499" s="71"/>
      <c r="GG499" s="71"/>
      <c r="GH499" s="71"/>
      <c r="GI499" s="71"/>
      <c r="GJ499" s="71"/>
      <c r="GK499" s="71"/>
      <c r="GL499" s="71"/>
      <c r="GM499" s="71"/>
      <c r="GN499" s="71"/>
      <c r="GO499" s="71"/>
      <c r="GP499" s="71"/>
      <c r="GQ499" s="71"/>
      <c r="GR499" s="71"/>
      <c r="GS499" s="71"/>
      <c r="GT499" s="71"/>
      <c r="GU499" s="71"/>
      <c r="GV499" s="71"/>
      <c r="GW499" s="71"/>
      <c r="GX499" s="71"/>
      <c r="GY499" s="71"/>
      <c r="GZ499" s="71"/>
      <c r="HA499" s="71"/>
      <c r="HB499" s="71"/>
      <c r="HC499" s="71"/>
      <c r="HD499" s="71"/>
      <c r="HE499" s="71"/>
      <c r="HF499" s="71"/>
      <c r="HG499" s="71"/>
      <c r="HH499" s="71"/>
      <c r="HI499" s="71"/>
      <c r="HJ499" s="71"/>
      <c r="HK499" s="71"/>
      <c r="HL499" s="71"/>
      <c r="HM499" s="71"/>
      <c r="HN499" s="71"/>
      <c r="HO499" s="71"/>
      <c r="HP499" s="71"/>
      <c r="HQ499" s="71"/>
      <c r="HR499" s="71"/>
      <c r="HS499" s="71"/>
      <c r="HT499" s="71"/>
      <c r="HU499" s="71"/>
      <c r="HV499" s="71"/>
      <c r="HW499" s="71"/>
      <c r="HX499" s="71"/>
      <c r="HY499" s="71"/>
      <c r="HZ499" s="71"/>
      <c r="IA499" s="71"/>
      <c r="IB499" s="71"/>
      <c r="IC499" s="71"/>
      <c r="ID499" s="71"/>
      <c r="IE499" s="71"/>
      <c r="IF499" s="71"/>
      <c r="IG499" s="71"/>
      <c r="IH499" s="71"/>
      <c r="II499" s="71"/>
      <c r="IJ499" s="71"/>
      <c r="IK499" s="71"/>
      <c r="IL499" s="71"/>
      <c r="IM499" s="71"/>
      <c r="IN499" s="71"/>
      <c r="IO499" s="71"/>
      <c r="IP499" s="71"/>
      <c r="IQ499" s="71"/>
      <c r="IR499" s="71"/>
      <c r="IS499" s="71"/>
      <c r="IT499" s="71"/>
      <c r="IU499" s="71"/>
      <c r="IV499" s="71"/>
    </row>
    <row r="500" spans="1:256" ht="75" customHeight="1">
      <c r="A500" s="260"/>
      <c r="C500" s="6"/>
      <c r="D500" s="46"/>
    </row>
    <row r="501" spans="1:256" ht="75" customHeight="1">
      <c r="A501" s="260"/>
      <c r="B501" s="6"/>
      <c r="C501" s="6"/>
      <c r="D501" s="104"/>
      <c r="E501" s="6"/>
      <c r="F501" s="6"/>
      <c r="G501" s="6"/>
      <c r="H501" s="92"/>
      <c r="I501" s="6"/>
      <c r="J501" s="6"/>
      <c r="K501" s="6"/>
      <c r="L501" s="92"/>
      <c r="M501" s="92"/>
      <c r="N501" s="6"/>
      <c r="O501" s="264"/>
      <c r="P501" s="117"/>
    </row>
    <row r="502" spans="1:256" ht="75" customHeight="1">
      <c r="A502" s="260"/>
      <c r="B502" s="40"/>
      <c r="C502" s="40"/>
      <c r="D502" s="46"/>
      <c r="E502" s="40"/>
      <c r="F502" s="40"/>
      <c r="G502" s="40"/>
      <c r="H502" s="15"/>
      <c r="I502" s="40"/>
      <c r="J502" s="40"/>
      <c r="K502" s="40"/>
      <c r="L502" s="15"/>
      <c r="M502" s="15"/>
      <c r="N502" s="40"/>
      <c r="O502" s="274"/>
    </row>
    <row r="503" spans="1:256" ht="75" customHeight="1">
      <c r="A503" s="260"/>
      <c r="B503" s="40"/>
      <c r="C503" s="40"/>
      <c r="D503" s="104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274"/>
      <c r="P503" s="196"/>
    </row>
    <row r="504" spans="1:256" ht="75" customHeight="1">
      <c r="A504" s="260"/>
      <c r="B504" s="6"/>
      <c r="C504" s="6"/>
      <c r="D504" s="46"/>
      <c r="E504" s="6"/>
      <c r="F504" s="6"/>
      <c r="G504" s="6"/>
      <c r="H504" s="47"/>
      <c r="I504" s="6"/>
      <c r="J504" s="6"/>
      <c r="K504" s="6"/>
      <c r="L504" s="47"/>
      <c r="M504" s="47"/>
      <c r="N504" s="6"/>
      <c r="O504" s="264"/>
      <c r="P504" s="117"/>
    </row>
    <row r="505" spans="1:256" ht="75" customHeight="1">
      <c r="A505" s="260"/>
      <c r="B505" s="6"/>
      <c r="C505" s="6"/>
      <c r="D505" s="104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264"/>
      <c r="P505" s="117"/>
    </row>
    <row r="506" spans="1:256" ht="75" customHeight="1">
      <c r="A506" s="260"/>
      <c r="C506" s="6"/>
      <c r="D506" s="46"/>
      <c r="K506" s="11"/>
    </row>
    <row r="507" spans="1:256" ht="75" customHeight="1">
      <c r="A507" s="260"/>
      <c r="B507" s="58"/>
      <c r="C507" s="6"/>
      <c r="D507" s="104"/>
      <c r="E507" s="6"/>
      <c r="F507" s="6"/>
      <c r="G507" s="6"/>
      <c r="H507" s="59"/>
      <c r="I507" s="6"/>
      <c r="J507" s="6"/>
      <c r="K507" s="6"/>
      <c r="L507" s="59"/>
      <c r="M507" s="47"/>
      <c r="N507" s="6"/>
      <c r="O507" s="264"/>
      <c r="P507" s="117"/>
    </row>
    <row r="508" spans="1:256" ht="75" customHeight="1">
      <c r="A508" s="260"/>
      <c r="B508" s="58"/>
      <c r="C508" s="6"/>
      <c r="D508" s="46"/>
      <c r="E508" s="6"/>
      <c r="F508" s="6"/>
      <c r="G508" s="6"/>
      <c r="H508" s="59"/>
      <c r="I508" s="6"/>
      <c r="J508" s="6"/>
      <c r="K508" s="6"/>
      <c r="L508" s="59"/>
      <c r="M508" s="47"/>
      <c r="N508" s="6"/>
      <c r="O508" s="264"/>
      <c r="P508" s="117"/>
    </row>
    <row r="509" spans="1:256" ht="75" customHeight="1">
      <c r="A509" s="260"/>
      <c r="B509" s="6"/>
      <c r="C509" s="6"/>
      <c r="D509" s="104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264"/>
      <c r="P509" s="117"/>
    </row>
    <row r="510" spans="1:256" ht="75" customHeight="1">
      <c r="A510" s="260"/>
      <c r="B510" s="77"/>
      <c r="C510" s="6"/>
      <c r="D510" s="46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273"/>
      <c r="P510" s="192"/>
    </row>
    <row r="511" spans="1:256" ht="75" customHeight="1">
      <c r="A511" s="260"/>
      <c r="B511" s="6"/>
      <c r="C511" s="6"/>
      <c r="D511" s="104"/>
      <c r="E511" s="6"/>
      <c r="F511" s="6"/>
      <c r="G511" s="6"/>
      <c r="H511" s="47"/>
      <c r="I511" s="6"/>
      <c r="J511" s="6"/>
      <c r="K511" s="6"/>
      <c r="L511" s="47"/>
      <c r="M511" s="47"/>
      <c r="N511" s="6"/>
      <c r="O511" s="264"/>
      <c r="P511" s="117"/>
    </row>
    <row r="512" spans="1:256" ht="75" customHeight="1">
      <c r="A512" s="260"/>
      <c r="B512" s="6"/>
      <c r="C512" s="6"/>
      <c r="D512" s="4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264"/>
      <c r="P512" s="117"/>
    </row>
    <row r="513" spans="1:16" ht="75" customHeight="1">
      <c r="A513" s="260"/>
      <c r="B513" s="11"/>
      <c r="C513" s="11"/>
      <c r="D513" s="104"/>
      <c r="E513" s="11"/>
      <c r="F513" s="11"/>
      <c r="G513" s="11"/>
      <c r="H513" s="41"/>
      <c r="I513" s="11"/>
      <c r="J513" s="11"/>
      <c r="K513" s="91"/>
      <c r="L513" s="42"/>
      <c r="M513" s="42"/>
      <c r="N513" s="11"/>
      <c r="O513" s="270"/>
      <c r="P513" s="124"/>
    </row>
    <row r="514" spans="1:16" ht="75" customHeight="1">
      <c r="A514" s="260"/>
      <c r="B514" s="92"/>
      <c r="C514" s="92"/>
      <c r="D514" s="46"/>
      <c r="E514" s="92"/>
      <c r="F514" s="92"/>
      <c r="G514" s="92"/>
      <c r="H514" s="92"/>
      <c r="I514" s="92"/>
      <c r="J514" s="61"/>
      <c r="K514" s="92"/>
      <c r="L514" s="92"/>
      <c r="M514" s="92"/>
      <c r="N514" s="46"/>
      <c r="O514" s="264"/>
      <c r="P514" s="189"/>
    </row>
    <row r="515" spans="1:16" ht="75" customHeight="1">
      <c r="A515" s="260"/>
      <c r="B515" s="11"/>
      <c r="C515" s="11"/>
      <c r="D515" s="104"/>
      <c r="E515" s="11"/>
      <c r="F515" s="11"/>
      <c r="G515" s="11"/>
      <c r="H515" s="41"/>
      <c r="I515" s="11"/>
      <c r="J515" s="11"/>
      <c r="K515" s="91"/>
      <c r="L515" s="42"/>
      <c r="M515" s="42"/>
      <c r="N515" s="11"/>
      <c r="O515" s="270"/>
      <c r="P515" s="124"/>
    </row>
    <row r="516" spans="1:16" ht="75" customHeight="1">
      <c r="A516" s="260"/>
      <c r="B516" s="17"/>
      <c r="C516" s="17"/>
      <c r="D516" s="46"/>
      <c r="E516" s="17"/>
      <c r="F516" s="17"/>
      <c r="G516" s="17"/>
      <c r="H516" s="42"/>
      <c r="I516" s="17"/>
      <c r="J516" s="17"/>
      <c r="K516" s="17"/>
      <c r="L516" s="42"/>
      <c r="M516" s="42"/>
      <c r="N516" s="17"/>
      <c r="O516" s="266"/>
      <c r="P516" s="124"/>
    </row>
    <row r="517" spans="1:16" ht="75" customHeight="1">
      <c r="A517" s="260"/>
      <c r="B517" s="90"/>
      <c r="D517" s="104"/>
      <c r="E517" s="90"/>
      <c r="F517" s="90"/>
      <c r="H517" s="89"/>
      <c r="I517" s="90"/>
      <c r="J517" s="90"/>
      <c r="K517" s="90"/>
      <c r="L517" s="89"/>
      <c r="M517" s="89"/>
      <c r="O517" s="268"/>
      <c r="P517" s="84"/>
    </row>
    <row r="518" spans="1:16" ht="75" customHeight="1">
      <c r="A518" s="260"/>
      <c r="B518" s="90"/>
      <c r="D518" s="46"/>
      <c r="E518" s="90"/>
      <c r="F518" s="90"/>
      <c r="H518" s="89"/>
      <c r="I518" s="90"/>
      <c r="J518" s="90"/>
      <c r="K518" s="90"/>
      <c r="L518" s="89"/>
      <c r="M518" s="89"/>
      <c r="O518" s="268"/>
      <c r="P518" s="84"/>
    </row>
    <row r="519" spans="1:16" ht="75" customHeight="1">
      <c r="A519" s="260"/>
      <c r="B519" s="58"/>
      <c r="C519" s="6"/>
      <c r="D519" s="104"/>
      <c r="E519" s="6"/>
      <c r="F519" s="6"/>
      <c r="G519" s="6"/>
      <c r="H519" s="59"/>
      <c r="I519" s="6"/>
      <c r="J519" s="6"/>
      <c r="K519" s="6"/>
      <c r="L519" s="59"/>
      <c r="M519" s="47"/>
      <c r="N519" s="6"/>
      <c r="O519" s="264"/>
      <c r="P519" s="117"/>
    </row>
    <row r="520" spans="1:16" ht="75" customHeight="1">
      <c r="A520" s="260"/>
      <c r="B520" s="40"/>
      <c r="C520" s="40"/>
      <c r="D520" s="46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274"/>
      <c r="P520" s="196"/>
    </row>
    <row r="521" spans="1:16" ht="75" customHeight="1">
      <c r="A521" s="260"/>
      <c r="B521" s="11"/>
      <c r="C521" s="11"/>
      <c r="D521" s="104"/>
      <c r="E521" s="11"/>
      <c r="F521" s="11"/>
      <c r="G521" s="11"/>
      <c r="H521" s="41"/>
      <c r="I521" s="11"/>
      <c r="J521" s="11"/>
      <c r="K521" s="11"/>
      <c r="L521" s="22"/>
      <c r="M521" s="42"/>
      <c r="N521" s="42"/>
      <c r="O521" s="270"/>
      <c r="P521" s="124"/>
    </row>
    <row r="522" spans="1:16" ht="75" customHeight="1">
      <c r="A522" s="260"/>
      <c r="B522" s="40"/>
      <c r="C522" s="40"/>
      <c r="D522" s="46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274"/>
      <c r="P522" s="196"/>
    </row>
    <row r="523" spans="1:16" ht="75" customHeight="1">
      <c r="A523" s="260"/>
      <c r="B523" s="11"/>
      <c r="C523" s="11"/>
      <c r="D523" s="104"/>
      <c r="E523" s="11"/>
      <c r="F523" s="11"/>
      <c r="G523" s="11"/>
      <c r="H523" s="42"/>
      <c r="I523" s="11"/>
      <c r="J523" s="11"/>
      <c r="K523" s="11"/>
      <c r="L523" s="42"/>
      <c r="M523" s="42"/>
      <c r="N523" s="11"/>
      <c r="O523" s="270"/>
      <c r="P523" s="124"/>
    </row>
    <row r="524" spans="1:16" ht="75" customHeight="1">
      <c r="A524" s="260"/>
      <c r="C524" s="11"/>
      <c r="D524" s="46"/>
      <c r="H524" s="119"/>
      <c r="L524" s="119"/>
      <c r="M524" s="15"/>
    </row>
    <row r="525" spans="1:16" ht="75" customHeight="1">
      <c r="A525" s="260"/>
      <c r="B525" s="6"/>
      <c r="C525" s="6"/>
      <c r="D525" s="104"/>
      <c r="E525" s="6"/>
      <c r="F525" s="6"/>
      <c r="G525" s="6"/>
      <c r="H525" s="6"/>
      <c r="I525" s="6"/>
      <c r="J525" s="6"/>
      <c r="L525" s="47"/>
      <c r="M525" s="53"/>
      <c r="N525" s="6"/>
      <c r="O525" s="264"/>
      <c r="P525" s="185"/>
    </row>
    <row r="526" spans="1:16" ht="75" customHeight="1">
      <c r="A526" s="260"/>
      <c r="B526" s="58"/>
      <c r="C526" s="6"/>
      <c r="D526" s="46"/>
      <c r="E526" s="6"/>
      <c r="F526" s="6"/>
      <c r="G526" s="6"/>
      <c r="H526" s="59"/>
      <c r="I526" s="6"/>
      <c r="J526" s="6"/>
      <c r="K526" s="6"/>
      <c r="L526" s="59"/>
      <c r="M526" s="47"/>
      <c r="N526" s="6"/>
      <c r="O526" s="264"/>
      <c r="P526" s="117"/>
    </row>
    <row r="527" spans="1:16" ht="75" customHeight="1">
      <c r="A527" s="260"/>
      <c r="B527" s="102"/>
      <c r="C527" s="102"/>
      <c r="D527" s="104"/>
      <c r="E527" s="102"/>
      <c r="F527" s="102"/>
      <c r="G527" s="102"/>
      <c r="H527" s="78"/>
      <c r="I527" s="102"/>
      <c r="J527" s="102"/>
      <c r="K527" s="102"/>
      <c r="L527" s="78"/>
      <c r="M527" s="78"/>
      <c r="N527" s="102"/>
      <c r="O527" s="273"/>
      <c r="P527" s="192"/>
    </row>
    <row r="528" spans="1:16" ht="75" customHeight="1">
      <c r="A528" s="260"/>
      <c r="B528" s="46"/>
      <c r="C528" s="46"/>
      <c r="D528" s="46"/>
      <c r="E528" s="46"/>
      <c r="F528" s="46"/>
      <c r="G528" s="46"/>
      <c r="H528" s="59"/>
      <c r="I528" s="46"/>
      <c r="J528" s="46"/>
      <c r="K528" s="92"/>
      <c r="L528" s="59"/>
      <c r="M528" s="47"/>
      <c r="N528" s="46"/>
      <c r="O528" s="265"/>
      <c r="P528" s="117"/>
    </row>
    <row r="529" spans="1:17" ht="75" customHeight="1">
      <c r="A529" s="260"/>
      <c r="B529" s="92"/>
      <c r="C529" s="92"/>
      <c r="D529" s="104"/>
      <c r="E529" s="92"/>
      <c r="F529" s="92"/>
      <c r="G529" s="92"/>
      <c r="H529" s="92"/>
      <c r="I529" s="92"/>
      <c r="J529" s="61"/>
      <c r="K529" s="92"/>
      <c r="L529" s="92"/>
      <c r="M529" s="92"/>
      <c r="N529" s="46"/>
      <c r="O529" s="264"/>
      <c r="P529" s="189"/>
    </row>
    <row r="530" spans="1:17" ht="75" customHeight="1">
      <c r="A530" s="260"/>
      <c r="B530" s="6"/>
      <c r="C530" s="6"/>
      <c r="D530" s="46"/>
      <c r="E530" s="6"/>
      <c r="F530" s="6"/>
      <c r="G530" s="6"/>
      <c r="H530" s="47"/>
      <c r="I530" s="6"/>
      <c r="J530" s="6"/>
      <c r="K530" s="6"/>
      <c r="L530" s="47"/>
      <c r="M530" s="47"/>
      <c r="N530" s="6"/>
      <c r="O530" s="264"/>
      <c r="P530" s="117"/>
    </row>
    <row r="531" spans="1:17" ht="75" customHeight="1">
      <c r="A531" s="260"/>
      <c r="C531" s="6"/>
      <c r="D531" s="104"/>
    </row>
    <row r="532" spans="1:17" ht="75" customHeight="1">
      <c r="A532" s="260"/>
      <c r="B532" s="6"/>
      <c r="C532" s="6"/>
      <c r="D532" s="46"/>
      <c r="E532" s="6"/>
      <c r="F532" s="6"/>
      <c r="G532" s="6"/>
      <c r="H532" s="92"/>
      <c r="I532" s="6"/>
      <c r="J532" s="6"/>
      <c r="K532" s="6"/>
      <c r="L532" s="92"/>
      <c r="M532" s="92"/>
      <c r="N532" s="6"/>
      <c r="O532" s="264"/>
      <c r="P532" s="117"/>
    </row>
    <row r="533" spans="1:17" ht="75" customHeight="1">
      <c r="A533" s="260"/>
      <c r="B533" s="58"/>
      <c r="C533" s="6"/>
      <c r="D533" s="104"/>
      <c r="E533" s="6"/>
      <c r="F533" s="6"/>
      <c r="G533" s="6"/>
      <c r="H533" s="59"/>
      <c r="I533" s="6"/>
      <c r="J533" s="6"/>
      <c r="K533" s="6"/>
      <c r="L533" s="59"/>
      <c r="M533" s="47"/>
      <c r="N533" s="6"/>
      <c r="O533" s="264"/>
      <c r="P533" s="117"/>
    </row>
    <row r="534" spans="1:17" ht="75" customHeight="1">
      <c r="A534" s="260"/>
      <c r="B534" s="11"/>
      <c r="C534" s="11"/>
      <c r="D534" s="46"/>
      <c r="E534" s="11"/>
      <c r="F534" s="11"/>
      <c r="G534" s="11"/>
      <c r="H534" s="42"/>
      <c r="I534" s="11"/>
      <c r="J534" s="11"/>
      <c r="K534" s="11"/>
      <c r="L534" s="42"/>
      <c r="M534" s="42"/>
      <c r="N534" s="11"/>
      <c r="O534" s="270"/>
      <c r="P534" s="124"/>
    </row>
    <row r="535" spans="1:17" ht="75" customHeight="1">
      <c r="A535" s="260"/>
      <c r="B535" s="11"/>
      <c r="C535" s="11"/>
      <c r="D535" s="104"/>
      <c r="E535" s="11"/>
      <c r="F535" s="11"/>
      <c r="G535" s="11"/>
      <c r="H535" s="42"/>
      <c r="I535" s="11"/>
      <c r="J535" s="11"/>
      <c r="K535" s="11"/>
      <c r="L535" s="42"/>
      <c r="M535" s="42"/>
      <c r="N535" s="11"/>
      <c r="O535" s="270"/>
      <c r="P535" s="124"/>
    </row>
    <row r="536" spans="1:17" ht="75" customHeight="1">
      <c r="A536" s="260"/>
      <c r="B536" s="6"/>
      <c r="C536" s="6"/>
      <c r="D536" s="46"/>
      <c r="E536" s="6"/>
      <c r="F536" s="6"/>
      <c r="G536" s="6"/>
      <c r="H536" s="6"/>
      <c r="I536" s="6"/>
      <c r="J536" s="6"/>
      <c r="L536" s="47"/>
      <c r="M536" s="53"/>
      <c r="N536" s="6"/>
      <c r="O536" s="264"/>
      <c r="P536" s="185"/>
    </row>
    <row r="537" spans="1:17" ht="75" customHeight="1">
      <c r="A537" s="260"/>
      <c r="C537" s="6"/>
      <c r="D537" s="104"/>
    </row>
    <row r="538" spans="1:17" ht="75" customHeight="1">
      <c r="A538" s="260"/>
      <c r="D538" s="46"/>
      <c r="H538" s="15"/>
      <c r="L538" s="16"/>
      <c r="M538" s="15"/>
    </row>
    <row r="539" spans="1:17" ht="75" customHeight="1">
      <c r="A539" s="260"/>
      <c r="B539" s="167"/>
      <c r="C539" s="167"/>
      <c r="D539" s="104"/>
      <c r="E539" s="167"/>
      <c r="F539" s="167"/>
      <c r="G539" s="167"/>
      <c r="H539" s="64"/>
      <c r="I539" s="167"/>
      <c r="J539" s="167"/>
      <c r="K539" s="167"/>
      <c r="L539" s="64"/>
      <c r="M539" s="64"/>
      <c r="N539" s="167"/>
      <c r="O539" s="267"/>
      <c r="P539" s="195"/>
    </row>
    <row r="540" spans="1:17" ht="75" customHeight="1">
      <c r="A540" s="260"/>
      <c r="B540" s="17"/>
      <c r="C540" s="11"/>
      <c r="D540" s="46"/>
      <c r="E540" s="17"/>
      <c r="F540" s="17"/>
      <c r="G540" s="11"/>
      <c r="H540" s="42"/>
      <c r="I540" s="11"/>
      <c r="J540" s="17"/>
      <c r="K540" s="17"/>
      <c r="L540" s="42"/>
      <c r="M540" s="42"/>
      <c r="N540" s="11"/>
      <c r="O540" s="266"/>
      <c r="P540" s="124"/>
    </row>
    <row r="541" spans="1:17" ht="75" customHeight="1">
      <c r="A541" s="260"/>
      <c r="B541" s="6"/>
      <c r="D541" s="104"/>
      <c r="H541" s="15"/>
      <c r="L541" s="15"/>
      <c r="M541" s="15"/>
    </row>
    <row r="542" spans="1:17" ht="75" customHeight="1">
      <c r="A542" s="260"/>
      <c r="B542" s="167"/>
      <c r="C542" s="167"/>
      <c r="D542" s="46"/>
      <c r="E542" s="167"/>
      <c r="F542" s="167"/>
      <c r="G542" s="167"/>
      <c r="H542" s="64"/>
      <c r="I542" s="167"/>
      <c r="J542" s="167"/>
      <c r="K542" s="167"/>
      <c r="L542" s="64"/>
      <c r="M542" s="64"/>
      <c r="N542" s="167"/>
      <c r="O542" s="267"/>
      <c r="P542" s="195"/>
    </row>
    <row r="543" spans="1:17" ht="75" customHeight="1">
      <c r="A543" s="260"/>
      <c r="B543" s="6"/>
      <c r="C543" s="6"/>
      <c r="D543" s="104"/>
      <c r="E543" s="6"/>
      <c r="F543" s="6"/>
      <c r="G543" s="6"/>
      <c r="H543" s="47"/>
      <c r="I543" s="6"/>
      <c r="J543" s="6"/>
      <c r="K543" s="6"/>
      <c r="L543" s="47"/>
      <c r="M543" s="47"/>
      <c r="N543" s="6"/>
      <c r="O543" s="264"/>
      <c r="P543" s="117"/>
    </row>
    <row r="544" spans="1:17" ht="75" customHeight="1">
      <c r="A544" s="260"/>
      <c r="B544" s="6"/>
      <c r="C544" s="6"/>
      <c r="D544" s="4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264"/>
      <c r="P544" s="117"/>
      <c r="Q544" s="6"/>
    </row>
    <row r="545" spans="1:256" ht="75" customHeight="1">
      <c r="A545" s="260"/>
      <c r="C545" s="6"/>
      <c r="D545" s="104"/>
      <c r="K545" s="11"/>
      <c r="Q545" s="6"/>
    </row>
    <row r="546" spans="1:256" ht="75" customHeight="1">
      <c r="A546" s="260"/>
      <c r="B546" s="6"/>
      <c r="C546" s="6"/>
      <c r="D546" s="46"/>
      <c r="E546" s="6"/>
      <c r="F546" s="6"/>
      <c r="G546" s="6"/>
      <c r="H546" s="47"/>
      <c r="I546" s="6"/>
      <c r="J546" s="6"/>
      <c r="K546" s="6"/>
      <c r="L546" s="47"/>
      <c r="M546" s="47"/>
      <c r="N546" s="6"/>
      <c r="O546" s="264"/>
      <c r="P546" s="117"/>
      <c r="Q546" s="6"/>
    </row>
    <row r="547" spans="1:256" ht="75" customHeight="1">
      <c r="A547" s="260"/>
      <c r="B547" s="17"/>
      <c r="C547" s="6"/>
      <c r="D547" s="104"/>
      <c r="E547" s="17"/>
      <c r="F547" s="17"/>
      <c r="G547" s="17"/>
      <c r="H547" s="17"/>
      <c r="I547" s="17"/>
      <c r="J547" s="17"/>
      <c r="K547" s="17"/>
      <c r="L547" s="17"/>
      <c r="M547" s="17"/>
      <c r="O547" s="266"/>
      <c r="Q547" s="6"/>
    </row>
    <row r="548" spans="1:256" ht="75" customHeight="1">
      <c r="A548" s="260"/>
      <c r="B548" s="6"/>
      <c r="C548" s="6"/>
      <c r="D548" s="46"/>
      <c r="E548" s="6"/>
      <c r="F548" s="6"/>
      <c r="G548" s="6"/>
      <c r="H548" s="92"/>
      <c r="I548" s="6"/>
      <c r="J548" s="6"/>
      <c r="K548" s="6"/>
      <c r="L548" s="92"/>
      <c r="M548" s="92"/>
      <c r="N548" s="6"/>
      <c r="O548" s="264"/>
      <c r="P548" s="117"/>
      <c r="Q548" s="6"/>
    </row>
    <row r="549" spans="1:256" ht="75" customHeight="1">
      <c r="A549" s="260"/>
      <c r="C549" s="6"/>
      <c r="D549" s="104"/>
      <c r="K549" s="11"/>
      <c r="Q549" s="6"/>
    </row>
    <row r="550" spans="1:256" s="295" customFormat="1" ht="75" customHeight="1">
      <c r="A550" s="260"/>
      <c r="B550" s="290"/>
      <c r="C550" s="291"/>
      <c r="D550" s="291"/>
      <c r="E550" s="292"/>
      <c r="F550" s="292"/>
      <c r="G550" s="291"/>
      <c r="H550" s="293"/>
      <c r="I550" s="290"/>
      <c r="J550" s="292"/>
      <c r="K550" s="290"/>
      <c r="L550" s="293"/>
      <c r="M550" s="293"/>
      <c r="N550" s="291"/>
      <c r="O550" s="294"/>
      <c r="P550" s="292"/>
    </row>
    <row r="551" spans="1:256" ht="75" customHeight="1">
      <c r="A551" s="260"/>
      <c r="B551" s="6"/>
      <c r="C551" s="6"/>
      <c r="D551" s="46"/>
      <c r="E551" s="6"/>
      <c r="F551" s="6"/>
      <c r="G551" s="6"/>
      <c r="H551" s="92"/>
      <c r="I551" s="6"/>
      <c r="J551" s="6"/>
      <c r="K551" s="6"/>
      <c r="L551" s="92"/>
      <c r="M551" s="92"/>
      <c r="N551" s="6"/>
      <c r="O551" s="264"/>
      <c r="P551" s="117"/>
      <c r="Q551" s="6"/>
    </row>
    <row r="552" spans="1:256" ht="75" customHeight="1">
      <c r="A552" s="260"/>
      <c r="B552" s="77"/>
      <c r="C552" s="77"/>
      <c r="D552" s="104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273"/>
      <c r="P552" s="192"/>
      <c r="Q552" s="6"/>
    </row>
    <row r="553" spans="1:256" ht="75" customHeight="1">
      <c r="A553" s="260"/>
      <c r="D553" s="46"/>
      <c r="H553" s="15"/>
      <c r="L553" s="77"/>
      <c r="M553" s="77"/>
      <c r="Q553" s="6"/>
    </row>
    <row r="554" spans="1:256" ht="75" customHeight="1">
      <c r="A554" s="260"/>
      <c r="B554" s="6"/>
      <c r="C554" s="6"/>
      <c r="D554" s="104"/>
      <c r="E554" s="6"/>
      <c r="F554" s="6"/>
      <c r="G554" s="6"/>
      <c r="H554" s="6"/>
      <c r="I554" s="6"/>
      <c r="J554" s="6"/>
      <c r="K554" s="17"/>
      <c r="L554" s="47"/>
      <c r="M554" s="53"/>
      <c r="N554" s="6"/>
      <c r="O554" s="264"/>
      <c r="P554" s="117"/>
      <c r="Q554" s="6"/>
    </row>
    <row r="555" spans="1:256" ht="75" customHeight="1">
      <c r="A555" s="260"/>
      <c r="B555" s="17"/>
      <c r="C555" s="17"/>
      <c r="D555" s="46"/>
      <c r="E555" s="11"/>
      <c r="F555" s="11"/>
      <c r="G555" s="11"/>
      <c r="H555" s="42"/>
      <c r="I555" s="11"/>
      <c r="J555" s="17"/>
      <c r="K555" s="17"/>
      <c r="L555" s="42"/>
      <c r="M555" s="42"/>
      <c r="N555" s="11"/>
      <c r="O555" s="266"/>
      <c r="P555" s="124"/>
    </row>
    <row r="556" spans="1:256" ht="75" customHeight="1">
      <c r="A556" s="260"/>
      <c r="B556" s="90"/>
      <c r="C556" s="90"/>
      <c r="D556" s="104"/>
      <c r="E556" s="90"/>
      <c r="F556" s="90"/>
      <c r="G556" s="90"/>
      <c r="H556" s="90"/>
      <c r="I556" s="90"/>
      <c r="J556" s="90"/>
      <c r="K556" s="90"/>
      <c r="L556" s="90"/>
      <c r="M556" s="90"/>
      <c r="O556" s="268"/>
      <c r="P556" s="84"/>
    </row>
    <row r="557" spans="1:256" ht="75" customHeight="1">
      <c r="A557" s="260"/>
      <c r="B557" s="11"/>
      <c r="C557" s="11"/>
      <c r="D557" s="46"/>
      <c r="E557" s="11"/>
      <c r="F557" s="11"/>
      <c r="G557" s="11"/>
      <c r="H557" s="42"/>
      <c r="I557" s="11"/>
      <c r="J557" s="11"/>
      <c r="K557" s="11"/>
      <c r="L557" s="42"/>
      <c r="M557" s="42"/>
      <c r="N557" s="11"/>
      <c r="O557" s="270"/>
      <c r="P557" s="124"/>
    </row>
    <row r="558" spans="1:256" ht="75" customHeight="1">
      <c r="A558" s="260"/>
      <c r="B558" s="6"/>
      <c r="C558" s="6"/>
      <c r="D558" s="104"/>
      <c r="E558" s="6"/>
      <c r="F558" s="6"/>
      <c r="G558" s="6"/>
      <c r="H558" s="47"/>
      <c r="I558" s="6"/>
      <c r="J558" s="6"/>
      <c r="K558" s="6"/>
      <c r="L558" s="47"/>
      <c r="M558" s="47"/>
      <c r="N558" s="6"/>
      <c r="O558" s="264"/>
      <c r="P558" s="117"/>
    </row>
    <row r="559" spans="1:256" ht="75" customHeight="1">
      <c r="A559" s="260"/>
      <c r="B559" s="102"/>
      <c r="C559" s="102"/>
      <c r="D559" s="46"/>
      <c r="E559" s="102"/>
      <c r="F559" s="102"/>
      <c r="G559" s="102"/>
      <c r="H559" s="78"/>
      <c r="I559" s="102"/>
      <c r="J559" s="102"/>
      <c r="K559" s="102"/>
      <c r="L559" s="78"/>
      <c r="M559" s="78"/>
      <c r="N559" s="102"/>
      <c r="O559" s="273"/>
      <c r="P559" s="192"/>
    </row>
    <row r="560" spans="1:256" s="258" customFormat="1" ht="75" customHeight="1">
      <c r="A560" s="260"/>
      <c r="B560" s="71"/>
      <c r="C560" s="71"/>
      <c r="D560" s="259"/>
      <c r="E560" s="71"/>
      <c r="F560" s="71"/>
      <c r="G560" s="257"/>
      <c r="H560" s="72"/>
      <c r="I560" s="71"/>
      <c r="J560" s="71"/>
      <c r="K560" s="71"/>
      <c r="L560" s="155"/>
      <c r="M560" s="155"/>
      <c r="N560" s="71"/>
      <c r="O560" s="271"/>
      <c r="P560" s="123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  <c r="AB560" s="71"/>
      <c r="AC560" s="71"/>
      <c r="AD560" s="71"/>
      <c r="AE560" s="71"/>
      <c r="AF560" s="71"/>
      <c r="AG560" s="71"/>
      <c r="AH560" s="71"/>
      <c r="AI560" s="71"/>
      <c r="AJ560" s="71"/>
      <c r="AK560" s="71"/>
      <c r="AL560" s="71"/>
      <c r="AM560" s="71"/>
      <c r="AN560" s="71"/>
      <c r="AO560" s="71"/>
      <c r="AP560" s="71"/>
      <c r="AQ560" s="71"/>
      <c r="AR560" s="71"/>
      <c r="AS560" s="71"/>
      <c r="AT560" s="71"/>
      <c r="AU560" s="71"/>
      <c r="AV560" s="71"/>
      <c r="AW560" s="71"/>
      <c r="AX560" s="71"/>
      <c r="AY560" s="71"/>
      <c r="AZ560" s="71"/>
      <c r="BA560" s="71"/>
      <c r="BB560" s="71"/>
      <c r="BC560" s="71"/>
      <c r="BD560" s="71"/>
      <c r="BE560" s="71"/>
      <c r="BF560" s="71"/>
      <c r="BG560" s="71"/>
      <c r="BH560" s="71"/>
      <c r="BI560" s="71"/>
      <c r="BJ560" s="71"/>
      <c r="BK560" s="71"/>
      <c r="BL560" s="71"/>
      <c r="BM560" s="71"/>
      <c r="BN560" s="71"/>
      <c r="BO560" s="71"/>
      <c r="BP560" s="71"/>
      <c r="BQ560" s="71"/>
      <c r="BR560" s="71"/>
      <c r="BS560" s="71"/>
      <c r="BT560" s="71"/>
      <c r="BU560" s="71"/>
      <c r="BV560" s="71"/>
      <c r="BW560" s="71"/>
      <c r="BX560" s="71"/>
      <c r="BY560" s="71"/>
      <c r="BZ560" s="71"/>
      <c r="CA560" s="71"/>
      <c r="CB560" s="71"/>
      <c r="CC560" s="71"/>
      <c r="CD560" s="71"/>
      <c r="CE560" s="71"/>
      <c r="CF560" s="71"/>
      <c r="CG560" s="71"/>
      <c r="CH560" s="71"/>
      <c r="CI560" s="71"/>
      <c r="CJ560" s="71"/>
      <c r="CK560" s="71"/>
      <c r="CL560" s="71"/>
      <c r="CM560" s="71"/>
      <c r="CN560" s="71"/>
      <c r="CO560" s="71"/>
      <c r="CP560" s="71"/>
      <c r="CQ560" s="71"/>
      <c r="CR560" s="71"/>
      <c r="CS560" s="71"/>
      <c r="CT560" s="71"/>
      <c r="CU560" s="71"/>
      <c r="CV560" s="71"/>
      <c r="CW560" s="71"/>
      <c r="CX560" s="71"/>
      <c r="CY560" s="71"/>
      <c r="CZ560" s="71"/>
      <c r="DA560" s="71"/>
      <c r="DB560" s="71"/>
      <c r="DC560" s="71"/>
      <c r="DD560" s="71"/>
      <c r="DE560" s="71"/>
      <c r="DF560" s="71"/>
      <c r="DG560" s="71"/>
      <c r="DH560" s="71"/>
      <c r="DI560" s="71"/>
      <c r="DJ560" s="71"/>
      <c r="DK560" s="71"/>
      <c r="DL560" s="71"/>
      <c r="DM560" s="71"/>
      <c r="DN560" s="71"/>
      <c r="DO560" s="71"/>
      <c r="DP560" s="71"/>
      <c r="DQ560" s="71"/>
      <c r="DR560" s="71"/>
      <c r="DS560" s="71"/>
      <c r="DT560" s="71"/>
      <c r="DU560" s="71"/>
      <c r="DV560" s="71"/>
      <c r="DW560" s="71"/>
      <c r="DX560" s="71"/>
      <c r="DY560" s="71"/>
      <c r="DZ560" s="71"/>
      <c r="EA560" s="71"/>
      <c r="EB560" s="71"/>
      <c r="EC560" s="71"/>
      <c r="ED560" s="71"/>
      <c r="EE560" s="71"/>
      <c r="EF560" s="71"/>
      <c r="EG560" s="71"/>
      <c r="EH560" s="71"/>
      <c r="EI560" s="71"/>
      <c r="EJ560" s="71"/>
      <c r="EK560" s="71"/>
      <c r="EL560" s="71"/>
      <c r="EM560" s="71"/>
      <c r="EN560" s="71"/>
      <c r="EO560" s="71"/>
      <c r="EP560" s="71"/>
      <c r="EQ560" s="71"/>
      <c r="ER560" s="71"/>
      <c r="ES560" s="71"/>
      <c r="ET560" s="71"/>
      <c r="EU560" s="71"/>
      <c r="EV560" s="71"/>
      <c r="EW560" s="71"/>
      <c r="EX560" s="71"/>
      <c r="EY560" s="71"/>
      <c r="EZ560" s="71"/>
      <c r="FA560" s="71"/>
      <c r="FB560" s="71"/>
      <c r="FC560" s="71"/>
      <c r="FD560" s="71"/>
      <c r="FE560" s="71"/>
      <c r="FF560" s="71"/>
      <c r="FG560" s="71"/>
      <c r="FH560" s="71"/>
      <c r="FI560" s="71"/>
      <c r="FJ560" s="71"/>
      <c r="FK560" s="71"/>
      <c r="FL560" s="71"/>
      <c r="FM560" s="71"/>
      <c r="FN560" s="71"/>
      <c r="FO560" s="71"/>
      <c r="FP560" s="71"/>
      <c r="FQ560" s="71"/>
      <c r="FR560" s="71"/>
      <c r="FS560" s="71"/>
      <c r="FT560" s="71"/>
      <c r="FU560" s="71"/>
      <c r="FV560" s="71"/>
      <c r="FW560" s="71"/>
      <c r="FX560" s="71"/>
      <c r="FY560" s="71"/>
      <c r="FZ560" s="71"/>
      <c r="GA560" s="71"/>
      <c r="GB560" s="71"/>
      <c r="GC560" s="71"/>
      <c r="GD560" s="71"/>
      <c r="GE560" s="71"/>
      <c r="GF560" s="71"/>
      <c r="GG560" s="71"/>
      <c r="GH560" s="71"/>
      <c r="GI560" s="71"/>
      <c r="GJ560" s="71"/>
      <c r="GK560" s="71"/>
      <c r="GL560" s="71"/>
      <c r="GM560" s="71"/>
      <c r="GN560" s="71"/>
      <c r="GO560" s="71"/>
      <c r="GP560" s="71"/>
      <c r="GQ560" s="71"/>
      <c r="GR560" s="71"/>
      <c r="GS560" s="71"/>
      <c r="GT560" s="71"/>
      <c r="GU560" s="71"/>
      <c r="GV560" s="71"/>
      <c r="GW560" s="71"/>
      <c r="GX560" s="71"/>
      <c r="GY560" s="71"/>
      <c r="GZ560" s="71"/>
      <c r="HA560" s="71"/>
      <c r="HB560" s="71"/>
      <c r="HC560" s="71"/>
      <c r="HD560" s="71"/>
      <c r="HE560" s="71"/>
      <c r="HF560" s="71"/>
      <c r="HG560" s="71"/>
      <c r="HH560" s="71"/>
      <c r="HI560" s="71"/>
      <c r="HJ560" s="71"/>
      <c r="HK560" s="71"/>
      <c r="HL560" s="71"/>
      <c r="HM560" s="71"/>
      <c r="HN560" s="71"/>
      <c r="HO560" s="71"/>
      <c r="HP560" s="71"/>
      <c r="HQ560" s="71"/>
      <c r="HR560" s="71"/>
      <c r="HS560" s="71"/>
      <c r="HT560" s="71"/>
      <c r="HU560" s="71"/>
      <c r="HV560" s="71"/>
      <c r="HW560" s="71"/>
      <c r="HX560" s="71"/>
      <c r="HY560" s="71"/>
      <c r="HZ560" s="71"/>
      <c r="IA560" s="71"/>
      <c r="IB560" s="71"/>
      <c r="IC560" s="71"/>
      <c r="ID560" s="71"/>
      <c r="IE560" s="71"/>
      <c r="IF560" s="71"/>
      <c r="IG560" s="71"/>
      <c r="IH560" s="71"/>
      <c r="II560" s="71"/>
      <c r="IJ560" s="71"/>
      <c r="IK560" s="71"/>
      <c r="IL560" s="71"/>
      <c r="IM560" s="71"/>
      <c r="IN560" s="71"/>
      <c r="IO560" s="71"/>
      <c r="IP560" s="71"/>
      <c r="IQ560" s="71"/>
      <c r="IR560" s="71"/>
      <c r="IS560" s="71"/>
      <c r="IT560" s="71"/>
      <c r="IU560" s="71"/>
      <c r="IV560" s="71"/>
    </row>
    <row r="561" spans="1:16" ht="75" customHeight="1">
      <c r="A561" s="260"/>
      <c r="B561" s="11"/>
      <c r="C561" s="11"/>
      <c r="D561" s="104"/>
      <c r="E561" s="11"/>
      <c r="F561" s="11"/>
      <c r="G561" s="11"/>
      <c r="H561" s="42"/>
      <c r="I561" s="11"/>
      <c r="J561" s="11"/>
      <c r="K561" s="11"/>
      <c r="L561" s="42"/>
      <c r="M561" s="42"/>
      <c r="N561" s="11"/>
      <c r="O561" s="270"/>
      <c r="P561" s="124"/>
    </row>
    <row r="562" spans="1:16" ht="75" customHeight="1">
      <c r="A562" s="260"/>
      <c r="D562" s="46"/>
      <c r="H562" s="15"/>
      <c r="L562" s="15"/>
      <c r="M562" s="15"/>
    </row>
    <row r="563" spans="1:16" ht="75" customHeight="1">
      <c r="A563" s="260"/>
      <c r="D563" s="104"/>
      <c r="H563" s="15"/>
      <c r="L563" s="15"/>
      <c r="M563" s="15"/>
    </row>
    <row r="564" spans="1:16" ht="75" customHeight="1">
      <c r="A564" s="260"/>
      <c r="B564" s="88"/>
      <c r="C564" s="88"/>
      <c r="D564" s="46"/>
      <c r="E564" s="88"/>
      <c r="F564" s="88"/>
      <c r="G564" s="88"/>
      <c r="H564" s="89"/>
      <c r="I564" s="88"/>
      <c r="J564" s="88"/>
      <c r="K564" s="88"/>
      <c r="L564" s="89"/>
      <c r="M564" s="89"/>
      <c r="O564" s="268"/>
      <c r="P564" s="84"/>
    </row>
    <row r="565" spans="1:16" ht="75" customHeight="1">
      <c r="A565" s="260"/>
      <c r="B565" s="11"/>
      <c r="C565" s="11"/>
      <c r="D565" s="104"/>
      <c r="E565" s="11"/>
      <c r="F565" s="11"/>
      <c r="G565" s="11"/>
      <c r="H565" s="42"/>
      <c r="I565" s="11"/>
      <c r="J565" s="11"/>
      <c r="K565" s="11"/>
      <c r="L565" s="42"/>
      <c r="M565" s="42"/>
      <c r="N565" s="11"/>
      <c r="O565" s="270"/>
      <c r="P565" s="124"/>
    </row>
    <row r="566" spans="1:16" ht="75" customHeight="1">
      <c r="A566" s="260"/>
      <c r="C566" s="11"/>
      <c r="D566" s="46"/>
      <c r="K566" s="11"/>
    </row>
    <row r="567" spans="1:16" ht="75" customHeight="1">
      <c r="A567" s="260"/>
      <c r="B567" s="6"/>
      <c r="C567" s="6"/>
      <c r="D567" s="104"/>
      <c r="E567" s="6"/>
      <c r="F567" s="6"/>
      <c r="G567" s="6"/>
      <c r="H567" s="47"/>
      <c r="I567" s="6"/>
      <c r="J567" s="6"/>
      <c r="K567" s="6"/>
      <c r="L567" s="47"/>
      <c r="M567" s="47"/>
      <c r="N567" s="6"/>
      <c r="O567" s="264"/>
      <c r="P567" s="117"/>
    </row>
    <row r="568" spans="1:16" ht="75" customHeight="1">
      <c r="A568" s="260"/>
      <c r="B568" s="11"/>
      <c r="C568" s="11"/>
      <c r="D568" s="46"/>
      <c r="E568" s="11"/>
      <c r="F568" s="11"/>
      <c r="G568" s="11"/>
      <c r="H568" s="42"/>
      <c r="I568" s="11"/>
      <c r="J568" s="11"/>
      <c r="K568" s="11"/>
      <c r="L568" s="42"/>
      <c r="M568" s="42"/>
      <c r="N568" s="11"/>
      <c r="O568" s="270"/>
      <c r="P568" s="124"/>
    </row>
    <row r="569" spans="1:16" ht="75" customHeight="1">
      <c r="A569" s="260"/>
      <c r="B569" s="6"/>
      <c r="C569" s="6"/>
      <c r="D569" s="104"/>
      <c r="E569" s="6"/>
      <c r="F569" s="6"/>
      <c r="G569" s="6"/>
      <c r="H569" s="92"/>
      <c r="I569" s="6"/>
      <c r="J569" s="6"/>
      <c r="K569" s="6"/>
      <c r="L569" s="92"/>
      <c r="M569" s="92"/>
      <c r="N569" s="6"/>
      <c r="O569" s="264"/>
      <c r="P569" s="117"/>
    </row>
    <row r="570" spans="1:16" ht="75" customHeight="1">
      <c r="A570" s="260"/>
      <c r="B570" s="6"/>
      <c r="C570" s="46"/>
      <c r="D570" s="46"/>
      <c r="E570" s="6"/>
      <c r="F570" s="6"/>
      <c r="G570" s="46"/>
      <c r="H570" s="59"/>
      <c r="I570" s="46"/>
      <c r="J570" s="6"/>
      <c r="K570" s="92"/>
      <c r="L570" s="59"/>
      <c r="M570" s="47"/>
      <c r="N570" s="46"/>
      <c r="O570" s="264"/>
      <c r="P570" s="117"/>
    </row>
    <row r="571" spans="1:16" ht="75" customHeight="1">
      <c r="A571" s="260"/>
      <c r="C571" s="46"/>
      <c r="D571" s="104"/>
    </row>
    <row r="572" spans="1:16" ht="75" customHeight="1">
      <c r="A572" s="260"/>
      <c r="C572" s="17"/>
      <c r="D572" s="46"/>
      <c r="E572" s="40"/>
      <c r="F572" s="40"/>
      <c r="G572" s="11"/>
      <c r="H572" s="15"/>
      <c r="I572" s="40"/>
      <c r="L572" s="15"/>
      <c r="M572" s="15"/>
      <c r="N572" s="40"/>
      <c r="P572" s="124"/>
    </row>
    <row r="573" spans="1:16" ht="75" customHeight="1">
      <c r="A573" s="260"/>
      <c r="B573" s="167"/>
      <c r="C573" s="167"/>
      <c r="D573" s="104"/>
      <c r="E573" s="167"/>
      <c r="F573" s="167"/>
      <c r="G573" s="167"/>
      <c r="H573" s="64"/>
      <c r="I573" s="167"/>
      <c r="J573" s="167"/>
      <c r="K573" s="167"/>
      <c r="L573" s="64"/>
      <c r="M573" s="64"/>
      <c r="N573" s="167"/>
      <c r="O573" s="267"/>
      <c r="P573" s="195"/>
    </row>
    <row r="574" spans="1:16" ht="75" customHeight="1">
      <c r="A574" s="260"/>
      <c r="B574" s="11"/>
      <c r="C574" s="11"/>
      <c r="D574" s="46"/>
      <c r="E574" s="11"/>
      <c r="F574" s="11"/>
      <c r="G574" s="11"/>
      <c r="H574" s="41"/>
      <c r="I574" s="11"/>
      <c r="J574" s="11"/>
      <c r="K574" s="91"/>
      <c r="L574" s="42"/>
      <c r="M574" s="42"/>
      <c r="N574" s="11"/>
      <c r="O574" s="270"/>
      <c r="P574" s="124"/>
    </row>
    <row r="575" spans="1:16" ht="75" customHeight="1">
      <c r="A575" s="260"/>
      <c r="B575" s="6"/>
      <c r="C575" s="46"/>
      <c r="D575" s="104"/>
      <c r="E575" s="6"/>
      <c r="F575" s="6"/>
      <c r="G575" s="46"/>
      <c r="H575" s="59"/>
      <c r="I575" s="46"/>
      <c r="J575" s="6"/>
      <c r="K575" s="92"/>
      <c r="L575" s="59"/>
      <c r="M575" s="47"/>
      <c r="N575" s="46"/>
      <c r="O575" s="264"/>
      <c r="P575" s="117"/>
    </row>
    <row r="576" spans="1:16" ht="75" customHeight="1">
      <c r="A576" s="260"/>
      <c r="B576" s="11"/>
      <c r="C576" s="11"/>
      <c r="D576" s="46"/>
      <c r="E576" s="11"/>
      <c r="F576" s="11"/>
      <c r="G576" s="11"/>
      <c r="H576" s="41"/>
      <c r="I576" s="11"/>
      <c r="J576" s="11"/>
      <c r="K576" s="91"/>
      <c r="L576" s="42"/>
      <c r="M576" s="42"/>
      <c r="N576" s="11"/>
      <c r="O576" s="270"/>
      <c r="P576" s="124"/>
    </row>
    <row r="577" spans="1:256" ht="75" customHeight="1">
      <c r="A577" s="260"/>
      <c r="B577" s="6"/>
      <c r="C577" s="6"/>
      <c r="D577" s="104"/>
      <c r="E577" s="6"/>
      <c r="F577" s="6"/>
      <c r="G577" s="6"/>
      <c r="H577" s="47"/>
      <c r="I577" s="6"/>
      <c r="J577" s="6"/>
      <c r="K577" s="6"/>
      <c r="L577" s="47"/>
      <c r="M577" s="47"/>
      <c r="N577" s="6"/>
      <c r="O577" s="264"/>
      <c r="P577" s="117"/>
    </row>
    <row r="578" spans="1:256" ht="75" customHeight="1">
      <c r="A578" s="260"/>
      <c r="B578" s="6"/>
      <c r="C578" s="6"/>
      <c r="D578" s="46"/>
      <c r="E578" s="6"/>
      <c r="F578" s="6"/>
      <c r="G578" s="6"/>
      <c r="H578" s="47"/>
      <c r="I578" s="6"/>
      <c r="J578" s="6"/>
      <c r="K578" s="6"/>
      <c r="L578" s="47"/>
      <c r="M578" s="47"/>
      <c r="N578" s="6"/>
      <c r="O578" s="264"/>
      <c r="P578" s="117"/>
    </row>
    <row r="579" spans="1:256" ht="75" customHeight="1">
      <c r="A579" s="260"/>
      <c r="D579" s="104"/>
      <c r="H579" s="15"/>
      <c r="L579" s="47"/>
      <c r="M579" s="47"/>
    </row>
    <row r="580" spans="1:256" ht="75" customHeight="1">
      <c r="A580" s="260"/>
      <c r="D580" s="46"/>
      <c r="H580" s="15"/>
      <c r="L580" s="47"/>
      <c r="M580" s="47"/>
    </row>
    <row r="581" spans="1:256" ht="75" customHeight="1">
      <c r="A581" s="260"/>
      <c r="B581" s="6"/>
      <c r="C581" s="6"/>
      <c r="D581" s="104"/>
      <c r="E581" s="6"/>
      <c r="F581" s="6"/>
      <c r="G581" s="6"/>
      <c r="H581" s="47"/>
      <c r="I581" s="6"/>
      <c r="J581" s="6"/>
      <c r="K581" s="6"/>
      <c r="L581" s="47"/>
      <c r="M581" s="47"/>
      <c r="N581" s="6"/>
      <c r="O581" s="264"/>
      <c r="P581" s="117"/>
    </row>
    <row r="582" spans="1:256" ht="75" customHeight="1">
      <c r="A582" s="260"/>
      <c r="C582" s="6"/>
      <c r="D582" s="46"/>
      <c r="H582" s="16"/>
      <c r="I582" s="16"/>
      <c r="L582" s="16"/>
      <c r="M582" s="16"/>
      <c r="N582" s="11"/>
    </row>
    <row r="583" spans="1:256" ht="75" customHeight="1">
      <c r="A583" s="260"/>
      <c r="B583" s="31"/>
      <c r="C583" s="6"/>
      <c r="D583" s="104"/>
      <c r="E583" s="31"/>
      <c r="F583" s="31"/>
      <c r="G583" s="6"/>
      <c r="H583" s="167"/>
      <c r="I583" s="167"/>
      <c r="J583" s="167"/>
      <c r="K583" s="167"/>
      <c r="L583" s="167"/>
      <c r="M583" s="167"/>
      <c r="N583" s="6"/>
      <c r="O583" s="267"/>
      <c r="P583" s="195"/>
    </row>
    <row r="584" spans="1:256" ht="75" customHeight="1">
      <c r="A584" s="260"/>
      <c r="B584" s="104"/>
      <c r="C584" s="104"/>
      <c r="D584" s="46"/>
      <c r="E584" s="104"/>
      <c r="F584" s="104"/>
      <c r="G584" s="104"/>
      <c r="H584" s="105"/>
      <c r="I584" s="106"/>
      <c r="J584" s="104"/>
      <c r="K584" s="104"/>
      <c r="L584" s="105"/>
      <c r="M584" s="105"/>
      <c r="N584" s="104"/>
      <c r="O584" s="263"/>
      <c r="P584" s="193"/>
    </row>
    <row r="585" spans="1:256" ht="75" customHeight="1">
      <c r="A585" s="260"/>
      <c r="D585" s="104"/>
      <c r="H585" s="15"/>
      <c r="L585" s="183"/>
      <c r="M585" s="183"/>
    </row>
    <row r="586" spans="1:256" ht="75" customHeight="1">
      <c r="A586" s="260"/>
      <c r="B586" s="6"/>
      <c r="C586" s="6"/>
      <c r="D586" s="46"/>
      <c r="E586" s="6"/>
      <c r="F586" s="6"/>
      <c r="G586" s="6"/>
      <c r="H586" s="47"/>
      <c r="I586" s="6"/>
      <c r="J586" s="6"/>
      <c r="K586" s="6"/>
      <c r="L586" s="47"/>
      <c r="M586" s="47"/>
      <c r="N586" s="6"/>
      <c r="O586" s="264"/>
      <c r="P586" s="117"/>
    </row>
    <row r="587" spans="1:256" ht="75" customHeight="1">
      <c r="A587" s="260"/>
      <c r="B587" s="94"/>
      <c r="C587" s="6"/>
      <c r="D587" s="104"/>
      <c r="E587" s="94"/>
      <c r="F587" s="94"/>
      <c r="G587" s="94"/>
      <c r="H587" s="96"/>
      <c r="I587" s="94"/>
      <c r="J587" s="94"/>
      <c r="K587" s="94"/>
      <c r="L587" s="96"/>
      <c r="M587" s="96"/>
      <c r="N587" s="94"/>
      <c r="O587" s="282"/>
      <c r="P587" s="191"/>
    </row>
    <row r="588" spans="1:256" ht="75" customHeight="1">
      <c r="A588" s="260"/>
      <c r="B588" s="6"/>
      <c r="C588" s="6"/>
      <c r="D588" s="104"/>
      <c r="E588" s="6"/>
      <c r="F588" s="6"/>
      <c r="G588" s="6"/>
      <c r="H588" s="6"/>
      <c r="I588" s="6"/>
      <c r="J588" s="6"/>
      <c r="K588" s="17"/>
      <c r="L588" s="47"/>
      <c r="M588" s="53"/>
      <c r="N588" s="6"/>
      <c r="O588" s="264"/>
      <c r="P588" s="117"/>
    </row>
    <row r="589" spans="1:256" ht="75" customHeight="1">
      <c r="A589" s="260"/>
      <c r="C589" s="6"/>
      <c r="D589" s="46"/>
      <c r="H589" s="119"/>
      <c r="I589" s="68"/>
      <c r="L589" s="119"/>
      <c r="M589" s="119"/>
      <c r="Q589" s="6"/>
    </row>
    <row r="590" spans="1:256" ht="75" customHeight="1">
      <c r="A590" s="260"/>
      <c r="C590" s="6"/>
      <c r="D590" s="104"/>
      <c r="J590" s="112"/>
      <c r="K590" s="11"/>
      <c r="M590" s="15"/>
    </row>
    <row r="591" spans="1:256" ht="75" customHeight="1">
      <c r="A591" s="260"/>
      <c r="C591" s="6"/>
      <c r="D591" s="46"/>
      <c r="J591" s="112"/>
      <c r="K591" s="11"/>
      <c r="M591" s="15"/>
    </row>
    <row r="592" spans="1:256" s="6" customFormat="1" ht="75" customHeight="1">
      <c r="A592" s="260"/>
      <c r="D592" s="46"/>
      <c r="H592" s="92"/>
      <c r="I592" s="92"/>
      <c r="L592" s="92"/>
      <c r="M592" s="47"/>
      <c r="O592" s="264"/>
      <c r="P592" s="117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  <c r="GR592" s="9"/>
      <c r="GS592" s="9"/>
      <c r="GT592" s="9"/>
      <c r="GU592" s="9"/>
      <c r="GV592" s="9"/>
      <c r="GW592" s="9"/>
      <c r="GX592" s="9"/>
      <c r="GY592" s="9"/>
      <c r="GZ592" s="9"/>
      <c r="HA592" s="9"/>
      <c r="HB592" s="9"/>
      <c r="HC592" s="9"/>
      <c r="HD592" s="9"/>
      <c r="HE592" s="9"/>
      <c r="HF592" s="9"/>
      <c r="HG592" s="9"/>
      <c r="HH592" s="9"/>
      <c r="HI592" s="9"/>
      <c r="HJ592" s="9"/>
      <c r="HK592" s="9"/>
      <c r="HL592" s="9"/>
      <c r="HM592" s="9"/>
      <c r="HN592" s="9"/>
      <c r="HO592" s="9"/>
      <c r="HP592" s="9"/>
      <c r="HQ592" s="9"/>
      <c r="HR592" s="9"/>
      <c r="HS592" s="9"/>
      <c r="HT592" s="9"/>
      <c r="HU592" s="9"/>
      <c r="HV592" s="9"/>
      <c r="HW592" s="9"/>
      <c r="HX592" s="9"/>
      <c r="HY592" s="9"/>
      <c r="HZ592" s="9"/>
      <c r="IA592" s="9"/>
      <c r="IB592" s="9"/>
      <c r="IC592" s="9"/>
      <c r="ID592" s="9"/>
      <c r="IE592" s="9"/>
      <c r="IF592" s="9"/>
      <c r="IG592" s="9"/>
      <c r="IH592" s="9"/>
      <c r="II592" s="9"/>
      <c r="IJ592" s="9"/>
      <c r="IK592" s="9"/>
      <c r="IL592" s="9"/>
      <c r="IM592" s="9"/>
      <c r="IN592" s="9"/>
      <c r="IO592" s="9"/>
      <c r="IP592" s="9"/>
      <c r="IQ592" s="9"/>
      <c r="IR592" s="9"/>
      <c r="IS592" s="9"/>
      <c r="IT592" s="9"/>
      <c r="IU592" s="9"/>
      <c r="IV592" s="9"/>
    </row>
    <row r="593" spans="1:256" s="6" customFormat="1" ht="75" customHeight="1">
      <c r="A593" s="260"/>
      <c r="B593" s="58"/>
      <c r="D593" s="104"/>
      <c r="H593" s="59"/>
      <c r="L593" s="59"/>
      <c r="M593" s="59"/>
      <c r="O593" s="264"/>
      <c r="P593" s="117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  <c r="GR593" s="9"/>
      <c r="GS593" s="9"/>
      <c r="GT593" s="9"/>
      <c r="GU593" s="9"/>
      <c r="GV593" s="9"/>
      <c r="GW593" s="9"/>
      <c r="GX593" s="9"/>
      <c r="GY593" s="9"/>
      <c r="GZ593" s="9"/>
      <c r="HA593" s="9"/>
      <c r="HB593" s="9"/>
      <c r="HC593" s="9"/>
      <c r="HD593" s="9"/>
      <c r="HE593" s="9"/>
      <c r="HF593" s="9"/>
      <c r="HG593" s="9"/>
      <c r="HH593" s="9"/>
      <c r="HI593" s="9"/>
      <c r="HJ593" s="9"/>
      <c r="HK593" s="9"/>
      <c r="HL593" s="9"/>
      <c r="HM593" s="9"/>
      <c r="HN593" s="9"/>
      <c r="HO593" s="9"/>
      <c r="HP593" s="9"/>
      <c r="HQ593" s="9"/>
      <c r="HR593" s="9"/>
      <c r="HS593" s="9"/>
      <c r="HT593" s="9"/>
      <c r="HU593" s="9"/>
      <c r="HV593" s="9"/>
      <c r="HW593" s="9"/>
      <c r="HX593" s="9"/>
      <c r="HY593" s="9"/>
      <c r="HZ593" s="9"/>
      <c r="IA593" s="9"/>
      <c r="IB593" s="9"/>
      <c r="IC593" s="9"/>
      <c r="ID593" s="9"/>
      <c r="IE593" s="9"/>
      <c r="IF593" s="9"/>
      <c r="IG593" s="9"/>
      <c r="IH593" s="9"/>
      <c r="II593" s="9"/>
      <c r="IJ593" s="9"/>
      <c r="IK593" s="9"/>
      <c r="IL593" s="9"/>
      <c r="IM593" s="9"/>
      <c r="IN593" s="9"/>
      <c r="IO593" s="9"/>
      <c r="IP593" s="9"/>
      <c r="IQ593" s="9"/>
      <c r="IR593" s="9"/>
      <c r="IS593" s="9"/>
      <c r="IT593" s="9"/>
      <c r="IU593" s="9"/>
      <c r="IV593" s="9"/>
    </row>
    <row r="594" spans="1:256" ht="75" customHeight="1">
      <c r="A594" s="260"/>
      <c r="B594" s="167"/>
      <c r="C594" s="167"/>
      <c r="D594" s="46"/>
      <c r="E594" s="167"/>
      <c r="F594" s="167"/>
      <c r="G594" s="167"/>
      <c r="H594" s="64"/>
      <c r="I594" s="167"/>
      <c r="J594" s="167"/>
      <c r="K594" s="167"/>
      <c r="L594" s="64"/>
      <c r="M594" s="64"/>
      <c r="N594" s="167"/>
      <c r="O594" s="267"/>
      <c r="P594" s="195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  <c r="EK594" s="6"/>
      <c r="EL594" s="6"/>
      <c r="EM594" s="6"/>
      <c r="EN594" s="6"/>
      <c r="EO594" s="6"/>
      <c r="EP594" s="6"/>
      <c r="EQ594" s="6"/>
      <c r="ER594" s="6"/>
      <c r="ES594" s="6"/>
      <c r="ET594" s="6"/>
      <c r="EU594" s="6"/>
      <c r="EV594" s="6"/>
      <c r="EW594" s="6"/>
      <c r="EX594" s="6"/>
      <c r="EY594" s="6"/>
      <c r="EZ594" s="6"/>
      <c r="FA594" s="6"/>
      <c r="FB594" s="6"/>
      <c r="FC594" s="6"/>
      <c r="FD594" s="6"/>
      <c r="FE594" s="6"/>
      <c r="FF594" s="6"/>
      <c r="FG594" s="6"/>
      <c r="FH594" s="6"/>
      <c r="FI594" s="6"/>
      <c r="FJ594" s="6"/>
      <c r="FK594" s="6"/>
      <c r="FL594" s="6"/>
      <c r="FM594" s="6"/>
      <c r="FN594" s="6"/>
      <c r="FO594" s="6"/>
      <c r="FP594" s="6"/>
      <c r="FQ594" s="6"/>
      <c r="FR594" s="6"/>
      <c r="FS594" s="6"/>
      <c r="FT594" s="6"/>
      <c r="FU594" s="6"/>
      <c r="FV594" s="6"/>
      <c r="FW594" s="6"/>
      <c r="FX594" s="6"/>
      <c r="FY594" s="6"/>
      <c r="FZ594" s="6"/>
      <c r="GA594" s="6"/>
      <c r="GB594" s="6"/>
      <c r="GC594" s="6"/>
      <c r="GD594" s="6"/>
      <c r="GE594" s="6"/>
      <c r="GF594" s="6"/>
      <c r="GG594" s="6"/>
      <c r="GH594" s="6"/>
      <c r="GI594" s="6"/>
      <c r="GJ594" s="6"/>
      <c r="GK594" s="6"/>
      <c r="GL594" s="6"/>
      <c r="GM594" s="6"/>
      <c r="GN594" s="6"/>
      <c r="GO594" s="6"/>
      <c r="GP594" s="6"/>
      <c r="GQ594" s="6"/>
      <c r="GR594" s="6"/>
      <c r="GS594" s="6"/>
      <c r="GT594" s="6"/>
      <c r="GU594" s="6"/>
      <c r="GV594" s="6"/>
      <c r="GW594" s="6"/>
      <c r="GX594" s="6"/>
      <c r="GY594" s="6"/>
      <c r="GZ594" s="6"/>
      <c r="HA594" s="6"/>
      <c r="HB594" s="6"/>
      <c r="HC594" s="6"/>
      <c r="HD594" s="6"/>
      <c r="HE594" s="6"/>
      <c r="HF594" s="6"/>
      <c r="HG594" s="6"/>
      <c r="HH594" s="6"/>
      <c r="HI594" s="6"/>
      <c r="HJ594" s="6"/>
      <c r="HK594" s="6"/>
      <c r="HL594" s="6"/>
      <c r="HM594" s="6"/>
      <c r="HN594" s="6"/>
      <c r="HO594" s="6"/>
      <c r="HP594" s="6"/>
      <c r="HQ594" s="6"/>
      <c r="HR594" s="6"/>
      <c r="HS594" s="6"/>
      <c r="HT594" s="6"/>
      <c r="HU594" s="6"/>
      <c r="HV594" s="6"/>
      <c r="HW594" s="6"/>
      <c r="HX594" s="6"/>
      <c r="HY594" s="6"/>
      <c r="HZ594" s="6"/>
      <c r="IA594" s="6"/>
      <c r="IB594" s="6"/>
      <c r="IC594" s="6"/>
      <c r="ID594" s="6"/>
      <c r="IE594" s="6"/>
      <c r="IF594" s="6"/>
      <c r="IG594" s="6"/>
      <c r="IH594" s="6"/>
      <c r="II594" s="6"/>
      <c r="IJ594" s="6"/>
      <c r="IK594" s="6"/>
      <c r="IL594" s="6"/>
      <c r="IM594" s="6"/>
      <c r="IN594" s="6"/>
      <c r="IO594" s="6"/>
      <c r="IP594" s="6"/>
      <c r="IQ594" s="6"/>
      <c r="IR594" s="6"/>
      <c r="IS594" s="6"/>
      <c r="IT594" s="6"/>
      <c r="IU594" s="6"/>
      <c r="IV594" s="6"/>
    </row>
    <row r="595" spans="1:256" ht="75" customHeight="1">
      <c r="A595" s="260"/>
      <c r="B595" s="31"/>
      <c r="C595" s="31"/>
      <c r="D595" s="104"/>
      <c r="E595" s="31"/>
      <c r="F595" s="31"/>
      <c r="G595" s="6"/>
      <c r="H595" s="167"/>
      <c r="I595" s="167"/>
      <c r="J595" s="167"/>
      <c r="K595" s="167"/>
      <c r="L595" s="167"/>
      <c r="M595" s="64"/>
      <c r="N595" s="6"/>
      <c r="O595" s="267"/>
      <c r="P595" s="195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  <c r="EK595" s="6"/>
      <c r="EL595" s="6"/>
      <c r="EM595" s="6"/>
      <c r="EN595" s="6"/>
      <c r="EO595" s="6"/>
      <c r="EP595" s="6"/>
      <c r="EQ595" s="6"/>
      <c r="ER595" s="6"/>
      <c r="ES595" s="6"/>
      <c r="ET595" s="6"/>
      <c r="EU595" s="6"/>
      <c r="EV595" s="6"/>
      <c r="EW595" s="6"/>
      <c r="EX595" s="6"/>
      <c r="EY595" s="6"/>
      <c r="EZ595" s="6"/>
      <c r="FA595" s="6"/>
      <c r="FB595" s="6"/>
      <c r="FC595" s="6"/>
      <c r="FD595" s="6"/>
      <c r="FE595" s="6"/>
      <c r="FF595" s="6"/>
      <c r="FG595" s="6"/>
      <c r="FH595" s="6"/>
      <c r="FI595" s="6"/>
      <c r="FJ595" s="6"/>
      <c r="FK595" s="6"/>
      <c r="FL595" s="6"/>
      <c r="FM595" s="6"/>
      <c r="FN595" s="6"/>
      <c r="FO595" s="6"/>
      <c r="FP595" s="6"/>
      <c r="FQ595" s="6"/>
      <c r="FR595" s="6"/>
      <c r="FS595" s="6"/>
      <c r="FT595" s="6"/>
      <c r="FU595" s="6"/>
      <c r="FV595" s="6"/>
      <c r="FW595" s="6"/>
      <c r="FX595" s="6"/>
      <c r="FY595" s="6"/>
      <c r="FZ595" s="6"/>
      <c r="GA595" s="6"/>
      <c r="GB595" s="6"/>
      <c r="GC595" s="6"/>
      <c r="GD595" s="6"/>
      <c r="GE595" s="6"/>
      <c r="GF595" s="6"/>
      <c r="GG595" s="6"/>
      <c r="GH595" s="6"/>
      <c r="GI595" s="6"/>
      <c r="GJ595" s="6"/>
      <c r="GK595" s="6"/>
      <c r="GL595" s="6"/>
      <c r="GM595" s="6"/>
      <c r="GN595" s="6"/>
      <c r="GO595" s="6"/>
      <c r="GP595" s="6"/>
      <c r="GQ595" s="6"/>
      <c r="GR595" s="6"/>
      <c r="GS595" s="6"/>
      <c r="GT595" s="6"/>
      <c r="GU595" s="6"/>
      <c r="GV595" s="6"/>
      <c r="GW595" s="6"/>
      <c r="GX595" s="6"/>
      <c r="GY595" s="6"/>
      <c r="GZ595" s="6"/>
      <c r="HA595" s="6"/>
      <c r="HB595" s="6"/>
      <c r="HC595" s="6"/>
      <c r="HD595" s="6"/>
      <c r="HE595" s="6"/>
      <c r="HF595" s="6"/>
      <c r="HG595" s="6"/>
      <c r="HH595" s="6"/>
      <c r="HI595" s="6"/>
      <c r="HJ595" s="6"/>
      <c r="HK595" s="6"/>
      <c r="HL595" s="6"/>
      <c r="HM595" s="6"/>
      <c r="HN595" s="6"/>
      <c r="HO595" s="6"/>
      <c r="HP595" s="6"/>
      <c r="HQ595" s="6"/>
      <c r="HR595" s="6"/>
      <c r="HS595" s="6"/>
      <c r="HT595" s="6"/>
      <c r="HU595" s="6"/>
      <c r="HV595" s="6"/>
      <c r="HW595" s="6"/>
      <c r="HX595" s="6"/>
      <c r="HY595" s="6"/>
      <c r="HZ595" s="6"/>
      <c r="IA595" s="6"/>
      <c r="IB595" s="6"/>
      <c r="IC595" s="6"/>
      <c r="ID595" s="6"/>
      <c r="IE595" s="6"/>
      <c r="IF595" s="6"/>
      <c r="IG595" s="6"/>
      <c r="IH595" s="6"/>
      <c r="II595" s="6"/>
      <c r="IJ595" s="6"/>
      <c r="IK595" s="6"/>
      <c r="IL595" s="6"/>
      <c r="IM595" s="6"/>
      <c r="IN595" s="6"/>
      <c r="IO595" s="6"/>
      <c r="IP595" s="6"/>
      <c r="IQ595" s="6"/>
      <c r="IR595" s="6"/>
      <c r="IS595" s="6"/>
      <c r="IT595" s="6"/>
      <c r="IU595" s="6"/>
      <c r="IV595" s="6"/>
    </row>
    <row r="596" spans="1:256" ht="75" customHeight="1">
      <c r="A596" s="260"/>
      <c r="D596" s="46"/>
      <c r="H596" s="15"/>
      <c r="L596" s="15"/>
      <c r="M596" s="15"/>
    </row>
    <row r="597" spans="1:256" ht="75" customHeight="1">
      <c r="A597" s="260"/>
      <c r="D597" s="104"/>
      <c r="K597" s="11"/>
      <c r="M597" s="15"/>
    </row>
    <row r="598" spans="1:256" ht="75" customHeight="1">
      <c r="A598" s="260"/>
      <c r="D598" s="46"/>
      <c r="K598" s="11"/>
      <c r="M598" s="15"/>
      <c r="Q598" s="6"/>
    </row>
    <row r="599" spans="1:256" ht="75" customHeight="1">
      <c r="A599" s="260"/>
      <c r="B599" s="17"/>
      <c r="C599" s="11"/>
      <c r="D599" s="104"/>
      <c r="E599" s="17"/>
      <c r="F599" s="17"/>
      <c r="G599" s="11"/>
      <c r="H599" s="42"/>
      <c r="I599" s="11"/>
      <c r="J599" s="17"/>
      <c r="K599" s="17"/>
      <c r="L599" s="42"/>
      <c r="M599" s="42"/>
      <c r="N599" s="11"/>
      <c r="O599" s="266"/>
      <c r="P599" s="124"/>
    </row>
    <row r="600" spans="1:256" ht="75" customHeight="1">
      <c r="A600" s="260"/>
      <c r="D600" s="46"/>
      <c r="H600" s="15"/>
      <c r="L600" s="42"/>
      <c r="M600" s="42"/>
    </row>
    <row r="601" spans="1:256" s="158" customFormat="1" ht="75" customHeight="1">
      <c r="A601" s="260"/>
      <c r="B601" s="169"/>
      <c r="C601" s="169"/>
      <c r="D601" s="181"/>
      <c r="E601" s="169"/>
      <c r="F601" s="169"/>
      <c r="G601" s="169"/>
      <c r="H601" s="182"/>
      <c r="I601" s="169"/>
      <c r="J601" s="169"/>
      <c r="K601" s="9"/>
      <c r="L601" s="288"/>
      <c r="M601" s="288"/>
      <c r="N601" s="169"/>
      <c r="O601" s="281"/>
      <c r="P601" s="205"/>
    </row>
    <row r="602" spans="1:256" ht="75" customHeight="1">
      <c r="A602" s="260"/>
      <c r="B602" s="102"/>
      <c r="C602" s="102"/>
      <c r="D602" s="104"/>
      <c r="E602" s="102"/>
      <c r="F602" s="102"/>
      <c r="G602" s="102"/>
      <c r="H602" s="78"/>
      <c r="I602" s="102"/>
      <c r="J602" s="102"/>
      <c r="K602" s="102"/>
      <c r="L602" s="78"/>
      <c r="M602" s="78"/>
      <c r="N602" s="102"/>
      <c r="O602" s="273"/>
      <c r="P602" s="192"/>
    </row>
    <row r="603" spans="1:256" ht="75" customHeight="1">
      <c r="A603" s="260"/>
      <c r="B603" s="6"/>
      <c r="C603" s="6"/>
      <c r="D603" s="46"/>
      <c r="E603" s="92"/>
      <c r="F603" s="6"/>
      <c r="G603" s="6"/>
      <c r="H603" s="92"/>
      <c r="I603" s="6"/>
      <c r="J603" s="6"/>
      <c r="K603" s="6"/>
      <c r="L603" s="92"/>
      <c r="M603" s="47"/>
      <c r="N603" s="6"/>
      <c r="O603" s="264"/>
      <c r="P603" s="117"/>
    </row>
    <row r="604" spans="1:256" s="71" customFormat="1" ht="75" customHeight="1">
      <c r="A604" s="260"/>
      <c r="B604" s="6"/>
      <c r="C604" s="6"/>
      <c r="D604" s="104"/>
      <c r="E604" s="6"/>
      <c r="F604" s="6"/>
      <c r="G604" s="6"/>
      <c r="H604" s="92"/>
      <c r="I604" s="6"/>
      <c r="J604" s="6"/>
      <c r="K604" s="6"/>
      <c r="L604" s="92"/>
      <c r="M604" s="47"/>
      <c r="N604" s="6"/>
      <c r="O604" s="264"/>
      <c r="P604" s="117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  <c r="GR604" s="9"/>
      <c r="GS604" s="9"/>
      <c r="GT604" s="9"/>
      <c r="GU604" s="9"/>
      <c r="GV604" s="9"/>
      <c r="GW604" s="9"/>
      <c r="GX604" s="9"/>
      <c r="GY604" s="9"/>
      <c r="GZ604" s="9"/>
      <c r="HA604" s="9"/>
      <c r="HB604" s="9"/>
      <c r="HC604" s="9"/>
      <c r="HD604" s="9"/>
      <c r="HE604" s="9"/>
      <c r="HF604" s="9"/>
      <c r="HG604" s="9"/>
      <c r="HH604" s="9"/>
      <c r="HI604" s="9"/>
      <c r="HJ604" s="9"/>
      <c r="HK604" s="9"/>
      <c r="HL604" s="9"/>
      <c r="HM604" s="9"/>
      <c r="HN604" s="9"/>
      <c r="HO604" s="9"/>
      <c r="HP604" s="9"/>
      <c r="HQ604" s="9"/>
      <c r="HR604" s="9"/>
      <c r="HS604" s="9"/>
      <c r="HT604" s="9"/>
      <c r="HU604" s="9"/>
      <c r="HV604" s="9"/>
      <c r="HW604" s="9"/>
      <c r="HX604" s="9"/>
      <c r="HY604" s="9"/>
      <c r="HZ604" s="9"/>
      <c r="IA604" s="9"/>
      <c r="IB604" s="9"/>
      <c r="IC604" s="9"/>
      <c r="ID604" s="9"/>
      <c r="IE604" s="9"/>
      <c r="IF604" s="9"/>
      <c r="IG604" s="9"/>
      <c r="IH604" s="9"/>
      <c r="II604" s="9"/>
      <c r="IJ604" s="9"/>
      <c r="IK604" s="9"/>
      <c r="IL604" s="9"/>
      <c r="IM604" s="9"/>
      <c r="IN604" s="9"/>
      <c r="IO604" s="9"/>
      <c r="IP604" s="9"/>
      <c r="IQ604" s="9"/>
      <c r="IR604" s="9"/>
      <c r="IS604" s="9"/>
      <c r="IT604" s="9"/>
      <c r="IU604" s="9"/>
      <c r="IV604" s="9"/>
    </row>
    <row r="605" spans="1:256" s="71" customFormat="1" ht="75" customHeight="1">
      <c r="A605" s="260"/>
      <c r="B605" s="11"/>
      <c r="C605" s="11"/>
      <c r="D605" s="46"/>
      <c r="E605" s="11"/>
      <c r="F605" s="11"/>
      <c r="G605" s="11"/>
      <c r="H605" s="42"/>
      <c r="I605" s="11"/>
      <c r="J605" s="11"/>
      <c r="K605" s="11"/>
      <c r="L605" s="42"/>
      <c r="M605" s="42"/>
      <c r="N605" s="11"/>
      <c r="O605" s="270"/>
      <c r="P605" s="124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  <c r="GA605" s="9"/>
      <c r="GB605" s="9"/>
      <c r="GC605" s="9"/>
      <c r="GD605" s="9"/>
      <c r="GE605" s="9"/>
      <c r="GF605" s="9"/>
      <c r="GG605" s="9"/>
      <c r="GH605" s="9"/>
      <c r="GI605" s="9"/>
      <c r="GJ605" s="9"/>
      <c r="GK605" s="9"/>
      <c r="GL605" s="9"/>
      <c r="GM605" s="9"/>
      <c r="GN605" s="9"/>
      <c r="GO605" s="9"/>
      <c r="GP605" s="9"/>
      <c r="GQ605" s="9"/>
      <c r="GR605" s="9"/>
      <c r="GS605" s="9"/>
      <c r="GT605" s="9"/>
      <c r="GU605" s="9"/>
      <c r="GV605" s="9"/>
      <c r="GW605" s="9"/>
      <c r="GX605" s="9"/>
      <c r="GY605" s="9"/>
      <c r="GZ605" s="9"/>
      <c r="HA605" s="9"/>
      <c r="HB605" s="9"/>
      <c r="HC605" s="9"/>
      <c r="HD605" s="9"/>
      <c r="HE605" s="9"/>
      <c r="HF605" s="9"/>
      <c r="HG605" s="9"/>
      <c r="HH605" s="9"/>
      <c r="HI605" s="9"/>
      <c r="HJ605" s="9"/>
      <c r="HK605" s="9"/>
      <c r="HL605" s="9"/>
      <c r="HM605" s="9"/>
      <c r="HN605" s="9"/>
      <c r="HO605" s="9"/>
      <c r="HP605" s="9"/>
      <c r="HQ605" s="9"/>
      <c r="HR605" s="9"/>
      <c r="HS605" s="9"/>
      <c r="HT605" s="9"/>
      <c r="HU605" s="9"/>
      <c r="HV605" s="9"/>
      <c r="HW605" s="9"/>
      <c r="HX605" s="9"/>
      <c r="HY605" s="9"/>
      <c r="HZ605" s="9"/>
      <c r="IA605" s="9"/>
      <c r="IB605" s="9"/>
      <c r="IC605" s="9"/>
      <c r="ID605" s="9"/>
      <c r="IE605" s="9"/>
      <c r="IF605" s="9"/>
      <c r="IG605" s="9"/>
      <c r="IH605" s="9"/>
      <c r="II605" s="9"/>
      <c r="IJ605" s="9"/>
      <c r="IK605" s="9"/>
      <c r="IL605" s="9"/>
      <c r="IM605" s="9"/>
      <c r="IN605" s="9"/>
      <c r="IO605" s="9"/>
      <c r="IP605" s="9"/>
      <c r="IQ605" s="9"/>
      <c r="IR605" s="9"/>
      <c r="IS605" s="9"/>
      <c r="IT605" s="9"/>
      <c r="IU605" s="9"/>
      <c r="IV605" s="9"/>
    </row>
    <row r="606" spans="1:256" s="289" customFormat="1" ht="75" customHeight="1">
      <c r="A606" s="260"/>
      <c r="B606" s="299"/>
      <c r="C606" s="11"/>
      <c r="D606" s="299"/>
      <c r="E606" s="299"/>
      <c r="F606" s="299"/>
      <c r="G606" s="299"/>
      <c r="H606" s="297"/>
      <c r="I606" s="297"/>
      <c r="J606" s="297"/>
      <c r="K606" s="297"/>
      <c r="L606" s="297"/>
      <c r="M606" s="297"/>
      <c r="N606" s="298"/>
      <c r="O606" s="297"/>
      <c r="P606" s="297"/>
      <c r="Q606" s="296"/>
      <c r="R606" s="296"/>
      <c r="S606" s="296"/>
      <c r="T606" s="296"/>
      <c r="U606" s="296"/>
      <c r="V606" s="296"/>
      <c r="W606" s="296"/>
      <c r="X606" s="296"/>
      <c r="Y606" s="296"/>
      <c r="Z606" s="296"/>
      <c r="AA606" s="296"/>
      <c r="AB606" s="296"/>
      <c r="AC606" s="296"/>
      <c r="AD606" s="296"/>
      <c r="AE606" s="296"/>
      <c r="AF606" s="296"/>
      <c r="AG606" s="296"/>
      <c r="AH606" s="296"/>
      <c r="AI606" s="296"/>
      <c r="AJ606" s="296"/>
      <c r="AK606" s="296"/>
      <c r="AL606" s="296"/>
      <c r="AM606" s="296"/>
      <c r="AN606" s="296"/>
      <c r="AO606" s="296"/>
      <c r="AP606" s="296"/>
      <c r="AQ606" s="296"/>
      <c r="AR606" s="296"/>
      <c r="AS606" s="296"/>
      <c r="AT606" s="296"/>
      <c r="AU606" s="296"/>
      <c r="AV606" s="296"/>
      <c r="AW606" s="296"/>
      <c r="AX606" s="296"/>
      <c r="AY606" s="296"/>
      <c r="AZ606" s="296"/>
      <c r="BA606" s="296"/>
      <c r="BB606" s="296"/>
      <c r="BC606" s="296"/>
      <c r="BD606" s="296"/>
      <c r="BE606" s="296"/>
      <c r="BF606" s="296"/>
      <c r="BG606" s="296"/>
      <c r="BH606" s="296"/>
      <c r="BI606" s="296"/>
      <c r="BJ606" s="296"/>
      <c r="BK606" s="296"/>
      <c r="BL606" s="296"/>
      <c r="BM606" s="296"/>
      <c r="BN606" s="296"/>
      <c r="BO606" s="296"/>
      <c r="BP606" s="296"/>
      <c r="BQ606" s="296"/>
      <c r="BR606" s="296"/>
      <c r="BS606" s="296"/>
      <c r="BT606" s="296"/>
      <c r="BU606" s="296"/>
      <c r="BV606" s="296"/>
      <c r="BW606" s="296"/>
      <c r="BX606" s="296"/>
      <c r="BY606" s="296"/>
      <c r="BZ606" s="296"/>
      <c r="CA606" s="296"/>
      <c r="CB606" s="296"/>
      <c r="CC606" s="296"/>
      <c r="CD606" s="296"/>
      <c r="CE606" s="296"/>
      <c r="CF606" s="296"/>
      <c r="CG606" s="296"/>
      <c r="CH606" s="296"/>
      <c r="CI606" s="296"/>
      <c r="CJ606" s="296"/>
      <c r="CK606" s="296"/>
      <c r="CL606" s="296"/>
      <c r="CM606" s="296"/>
      <c r="CN606" s="296"/>
      <c r="CO606" s="296"/>
      <c r="CP606" s="296"/>
      <c r="CQ606" s="296"/>
      <c r="CR606" s="296"/>
      <c r="CS606" s="296"/>
      <c r="CT606" s="296"/>
      <c r="CU606" s="296"/>
      <c r="CV606" s="296"/>
      <c r="CW606" s="296"/>
      <c r="CX606" s="296"/>
      <c r="CY606" s="296"/>
      <c r="CZ606" s="296"/>
      <c r="DA606" s="296"/>
      <c r="DB606" s="296"/>
      <c r="DC606" s="296"/>
      <c r="DD606" s="296"/>
      <c r="DE606" s="296"/>
      <c r="DF606" s="296"/>
      <c r="DG606" s="296"/>
      <c r="DH606" s="296"/>
      <c r="DI606" s="296"/>
      <c r="DJ606" s="296"/>
      <c r="DK606" s="296"/>
      <c r="DL606" s="296"/>
      <c r="DM606" s="296"/>
      <c r="DN606" s="296"/>
      <c r="DO606" s="296"/>
      <c r="DP606" s="296"/>
      <c r="DQ606" s="296"/>
      <c r="DR606" s="296"/>
      <c r="DS606" s="296"/>
      <c r="DT606" s="296"/>
      <c r="DU606" s="296"/>
      <c r="DV606" s="296"/>
      <c r="DW606" s="296"/>
      <c r="DX606" s="296"/>
      <c r="DY606" s="296"/>
      <c r="DZ606" s="296"/>
      <c r="EA606" s="296"/>
      <c r="EB606" s="296"/>
      <c r="EC606" s="296"/>
      <c r="ED606" s="296"/>
      <c r="EE606" s="296"/>
      <c r="EF606" s="296"/>
      <c r="EG606" s="296"/>
      <c r="EH606" s="296"/>
      <c r="EI606" s="296"/>
      <c r="EJ606" s="296"/>
      <c r="EK606" s="296"/>
      <c r="EL606" s="296"/>
      <c r="EM606" s="296"/>
      <c r="EN606" s="296"/>
      <c r="EO606" s="296"/>
      <c r="EP606" s="296"/>
      <c r="EQ606" s="296"/>
      <c r="ER606" s="296"/>
      <c r="ES606" s="296"/>
      <c r="ET606" s="296"/>
      <c r="EU606" s="296"/>
      <c r="EV606" s="296"/>
      <c r="EW606" s="296"/>
      <c r="EX606" s="296"/>
      <c r="EY606" s="296"/>
      <c r="EZ606" s="296"/>
      <c r="FA606" s="296"/>
      <c r="FB606" s="296"/>
      <c r="FC606" s="296"/>
      <c r="FD606" s="296"/>
      <c r="FE606" s="296"/>
      <c r="FF606" s="296"/>
      <c r="FG606" s="296"/>
      <c r="FH606" s="296"/>
      <c r="FI606" s="296"/>
      <c r="FJ606" s="296"/>
      <c r="FK606" s="296"/>
      <c r="FL606" s="296"/>
      <c r="FM606" s="296"/>
      <c r="FN606" s="296"/>
      <c r="FO606" s="296"/>
      <c r="FP606" s="296"/>
      <c r="FQ606" s="296"/>
      <c r="FR606" s="296"/>
      <c r="FS606" s="296"/>
      <c r="FT606" s="296"/>
      <c r="FU606" s="296"/>
      <c r="FV606" s="296"/>
      <c r="FW606" s="296"/>
      <c r="FX606" s="296"/>
      <c r="FY606" s="296"/>
      <c r="FZ606" s="296"/>
      <c r="GA606" s="296"/>
      <c r="GB606" s="296"/>
      <c r="GC606" s="296"/>
      <c r="GD606" s="296"/>
      <c r="GE606" s="296"/>
      <c r="GF606" s="296"/>
      <c r="GG606" s="296"/>
      <c r="GH606" s="296"/>
      <c r="GI606" s="296"/>
      <c r="GJ606" s="296"/>
      <c r="GK606" s="296"/>
      <c r="GL606" s="296"/>
      <c r="GM606" s="296"/>
      <c r="GN606" s="296"/>
      <c r="GO606" s="296"/>
      <c r="GP606" s="296"/>
      <c r="GQ606" s="296"/>
      <c r="GR606" s="296"/>
      <c r="GS606" s="296"/>
      <c r="GT606" s="296"/>
      <c r="GU606" s="296"/>
      <c r="GV606" s="296"/>
      <c r="GW606" s="296"/>
      <c r="GX606" s="296"/>
      <c r="GY606" s="296"/>
      <c r="GZ606" s="296"/>
      <c r="HA606" s="296"/>
      <c r="HB606" s="296"/>
      <c r="HC606" s="296"/>
      <c r="HD606" s="296"/>
      <c r="HE606" s="296"/>
      <c r="HF606" s="296"/>
      <c r="HG606" s="296"/>
      <c r="HH606" s="296"/>
      <c r="HI606" s="296"/>
      <c r="HJ606" s="296"/>
      <c r="HK606" s="296"/>
      <c r="HL606" s="296"/>
      <c r="HM606" s="296"/>
      <c r="HN606" s="296"/>
      <c r="HO606" s="296"/>
      <c r="HP606" s="296"/>
      <c r="HQ606" s="296"/>
      <c r="HR606" s="296"/>
      <c r="HS606" s="296"/>
      <c r="HT606" s="296"/>
      <c r="HU606" s="296"/>
      <c r="HV606" s="296"/>
      <c r="HW606" s="296"/>
      <c r="HX606" s="296"/>
      <c r="HY606" s="296"/>
      <c r="HZ606" s="296"/>
      <c r="IA606" s="296"/>
      <c r="IB606" s="296"/>
      <c r="IC606" s="296"/>
      <c r="ID606" s="296"/>
      <c r="IE606" s="296"/>
      <c r="IF606" s="296"/>
      <c r="IG606" s="296"/>
      <c r="IH606" s="296"/>
      <c r="II606" s="296"/>
      <c r="IJ606" s="296"/>
      <c r="IK606" s="296"/>
      <c r="IL606" s="296"/>
      <c r="IM606" s="296"/>
      <c r="IN606" s="296"/>
      <c r="IO606" s="296"/>
      <c r="IP606" s="296"/>
      <c r="IQ606" s="296"/>
      <c r="IR606" s="296"/>
      <c r="IS606" s="296"/>
      <c r="IT606" s="296"/>
      <c r="IU606" s="296"/>
      <c r="IV606" s="296"/>
    </row>
    <row r="607" spans="1:256" ht="75" customHeight="1">
      <c r="A607" s="260"/>
      <c r="B607" s="6"/>
      <c r="C607" s="6"/>
      <c r="D607" s="104"/>
      <c r="E607" s="6"/>
      <c r="F607" s="6"/>
      <c r="G607" s="6"/>
      <c r="H607" s="92"/>
      <c r="I607" s="6"/>
      <c r="J607" s="6"/>
      <c r="K607" s="6"/>
      <c r="L607" s="92"/>
      <c r="M607" s="92"/>
      <c r="N607" s="6"/>
      <c r="O607" s="264"/>
      <c r="P607" s="117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A607" s="71"/>
      <c r="AB607" s="71"/>
      <c r="AC607" s="71"/>
      <c r="AD607" s="71"/>
      <c r="AE607" s="71"/>
      <c r="AF607" s="71"/>
      <c r="AG607" s="71"/>
      <c r="AH607" s="71"/>
      <c r="AI607" s="71"/>
      <c r="AJ607" s="71"/>
      <c r="AK607" s="71"/>
      <c r="AL607" s="71"/>
      <c r="AM607" s="71"/>
      <c r="AN607" s="71"/>
      <c r="AO607" s="71"/>
      <c r="AP607" s="71"/>
      <c r="AQ607" s="71"/>
      <c r="AR607" s="71"/>
      <c r="AS607" s="71"/>
      <c r="AT607" s="71"/>
      <c r="AU607" s="71"/>
      <c r="AV607" s="71"/>
      <c r="AW607" s="71"/>
      <c r="AX607" s="71"/>
      <c r="AY607" s="71"/>
      <c r="AZ607" s="71"/>
      <c r="BA607" s="71"/>
      <c r="BB607" s="71"/>
      <c r="BC607" s="71"/>
      <c r="BD607" s="71"/>
      <c r="BE607" s="71"/>
      <c r="BF607" s="71"/>
      <c r="BG607" s="71"/>
      <c r="BH607" s="71"/>
      <c r="BI607" s="71"/>
      <c r="BJ607" s="71"/>
      <c r="BK607" s="71"/>
      <c r="BL607" s="71"/>
      <c r="BM607" s="71"/>
      <c r="BN607" s="71"/>
      <c r="BO607" s="71"/>
      <c r="BP607" s="71"/>
      <c r="BQ607" s="71"/>
      <c r="BR607" s="71"/>
      <c r="BS607" s="71"/>
      <c r="BT607" s="71"/>
      <c r="BU607" s="71"/>
      <c r="BV607" s="71"/>
      <c r="BW607" s="71"/>
      <c r="BX607" s="71"/>
      <c r="BY607" s="71"/>
      <c r="BZ607" s="71"/>
      <c r="CA607" s="71"/>
      <c r="CB607" s="71"/>
      <c r="CC607" s="71"/>
      <c r="CD607" s="71"/>
      <c r="CE607" s="71"/>
      <c r="CF607" s="71"/>
      <c r="CG607" s="71"/>
      <c r="CH607" s="71"/>
      <c r="CI607" s="71"/>
      <c r="CJ607" s="71"/>
      <c r="CK607" s="71"/>
      <c r="CL607" s="71"/>
      <c r="CM607" s="71"/>
      <c r="CN607" s="71"/>
      <c r="CO607" s="71"/>
      <c r="CP607" s="71"/>
      <c r="CQ607" s="71"/>
      <c r="CR607" s="71"/>
      <c r="CS607" s="71"/>
      <c r="CT607" s="71"/>
      <c r="CU607" s="71"/>
      <c r="CV607" s="71"/>
      <c r="CW607" s="71"/>
      <c r="CX607" s="71"/>
      <c r="CY607" s="71"/>
      <c r="CZ607" s="71"/>
      <c r="DA607" s="71"/>
      <c r="DB607" s="71"/>
      <c r="DC607" s="71"/>
      <c r="DD607" s="71"/>
      <c r="DE607" s="71"/>
      <c r="DF607" s="71"/>
      <c r="DG607" s="71"/>
      <c r="DH607" s="71"/>
      <c r="DI607" s="71"/>
      <c r="DJ607" s="71"/>
      <c r="DK607" s="71"/>
      <c r="DL607" s="71"/>
      <c r="DM607" s="71"/>
      <c r="DN607" s="71"/>
      <c r="DO607" s="71"/>
      <c r="DP607" s="71"/>
      <c r="DQ607" s="71"/>
      <c r="DR607" s="71"/>
      <c r="DS607" s="71"/>
      <c r="DT607" s="71"/>
      <c r="DU607" s="71"/>
      <c r="DV607" s="71"/>
      <c r="DW607" s="71"/>
      <c r="DX607" s="71"/>
      <c r="DY607" s="71"/>
      <c r="DZ607" s="71"/>
      <c r="EA607" s="71"/>
      <c r="EB607" s="71"/>
      <c r="EC607" s="71"/>
      <c r="ED607" s="71"/>
      <c r="EE607" s="71"/>
      <c r="EF607" s="71"/>
      <c r="EG607" s="71"/>
      <c r="EH607" s="71"/>
      <c r="EI607" s="71"/>
      <c r="EJ607" s="71"/>
      <c r="EK607" s="71"/>
      <c r="EL607" s="71"/>
      <c r="EM607" s="71"/>
      <c r="EN607" s="71"/>
      <c r="EO607" s="71"/>
      <c r="EP607" s="71"/>
      <c r="EQ607" s="71"/>
      <c r="ER607" s="71"/>
      <c r="ES607" s="71"/>
      <c r="ET607" s="71"/>
      <c r="EU607" s="71"/>
      <c r="EV607" s="71"/>
      <c r="EW607" s="71"/>
      <c r="EX607" s="71"/>
      <c r="EY607" s="71"/>
      <c r="EZ607" s="71"/>
      <c r="FA607" s="71"/>
      <c r="FB607" s="71"/>
      <c r="FC607" s="71"/>
      <c r="FD607" s="71"/>
      <c r="FE607" s="71"/>
      <c r="FF607" s="71"/>
      <c r="FG607" s="71"/>
      <c r="FH607" s="71"/>
      <c r="FI607" s="71"/>
      <c r="FJ607" s="71"/>
      <c r="FK607" s="71"/>
      <c r="FL607" s="71"/>
      <c r="FM607" s="71"/>
      <c r="FN607" s="71"/>
      <c r="FO607" s="71"/>
      <c r="FP607" s="71"/>
      <c r="FQ607" s="71"/>
      <c r="FR607" s="71"/>
      <c r="FS607" s="71"/>
      <c r="FT607" s="71"/>
      <c r="FU607" s="71"/>
      <c r="FV607" s="71"/>
      <c r="FW607" s="71"/>
      <c r="FX607" s="71"/>
      <c r="FY607" s="71"/>
      <c r="FZ607" s="71"/>
      <c r="GA607" s="71"/>
      <c r="GB607" s="71"/>
      <c r="GC607" s="71"/>
      <c r="GD607" s="71"/>
      <c r="GE607" s="71"/>
      <c r="GF607" s="71"/>
      <c r="GG607" s="71"/>
      <c r="GH607" s="71"/>
      <c r="GI607" s="71"/>
      <c r="GJ607" s="71"/>
      <c r="GK607" s="71"/>
      <c r="GL607" s="71"/>
      <c r="GM607" s="71"/>
      <c r="GN607" s="71"/>
      <c r="GO607" s="71"/>
      <c r="GP607" s="71"/>
      <c r="GQ607" s="71"/>
      <c r="GR607" s="71"/>
      <c r="GS607" s="71"/>
      <c r="GT607" s="71"/>
      <c r="GU607" s="71"/>
      <c r="GV607" s="71"/>
      <c r="GW607" s="71"/>
      <c r="GX607" s="71"/>
      <c r="GY607" s="71"/>
      <c r="GZ607" s="71"/>
      <c r="HA607" s="71"/>
      <c r="HB607" s="71"/>
      <c r="HC607" s="71"/>
      <c r="HD607" s="71"/>
      <c r="HE607" s="71"/>
      <c r="HF607" s="71"/>
      <c r="HG607" s="71"/>
      <c r="HH607" s="71"/>
      <c r="HI607" s="71"/>
      <c r="HJ607" s="71"/>
      <c r="HK607" s="71"/>
      <c r="HL607" s="71"/>
      <c r="HM607" s="71"/>
      <c r="HN607" s="71"/>
      <c r="HO607" s="71"/>
      <c r="HP607" s="71"/>
      <c r="HQ607" s="71"/>
      <c r="HR607" s="71"/>
      <c r="HS607" s="71"/>
      <c r="HT607" s="71"/>
      <c r="HU607" s="71"/>
      <c r="HV607" s="71"/>
      <c r="HW607" s="71"/>
      <c r="HX607" s="71"/>
      <c r="HY607" s="71"/>
      <c r="HZ607" s="71"/>
      <c r="IA607" s="71"/>
      <c r="IB607" s="71"/>
      <c r="IC607" s="71"/>
      <c r="ID607" s="71"/>
      <c r="IE607" s="71"/>
      <c r="IF607" s="71"/>
      <c r="IG607" s="71"/>
      <c r="IH607" s="71"/>
      <c r="II607" s="71"/>
      <c r="IJ607" s="71"/>
      <c r="IK607" s="71"/>
      <c r="IL607" s="71"/>
      <c r="IM607" s="71"/>
      <c r="IN607" s="71"/>
      <c r="IO607" s="71"/>
      <c r="IP607" s="71"/>
      <c r="IQ607" s="71"/>
      <c r="IR607" s="71"/>
      <c r="IS607" s="71"/>
      <c r="IT607" s="71"/>
      <c r="IU607" s="71"/>
      <c r="IV607" s="71"/>
    </row>
    <row r="608" spans="1:256" ht="75" customHeight="1">
      <c r="A608" s="260"/>
      <c r="B608" s="6"/>
      <c r="C608" s="46"/>
      <c r="D608" s="46"/>
      <c r="E608" s="6"/>
      <c r="F608" s="46"/>
      <c r="G608" s="46"/>
      <c r="H608" s="59"/>
      <c r="I608" s="46"/>
      <c r="J608" s="6"/>
      <c r="K608" s="6"/>
      <c r="L608" s="59"/>
      <c r="M608" s="59"/>
      <c r="N608" s="46"/>
      <c r="O608" s="264"/>
      <c r="P608" s="117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  <c r="AB608" s="71"/>
      <c r="AC608" s="71"/>
      <c r="AD608" s="71"/>
      <c r="AE608" s="71"/>
      <c r="AF608" s="71"/>
      <c r="AG608" s="71"/>
      <c r="AH608" s="71"/>
      <c r="AI608" s="71"/>
      <c r="AJ608" s="71"/>
      <c r="AK608" s="71"/>
      <c r="AL608" s="71"/>
      <c r="AM608" s="71"/>
      <c r="AN608" s="71"/>
      <c r="AO608" s="71"/>
      <c r="AP608" s="71"/>
      <c r="AQ608" s="71"/>
      <c r="AR608" s="71"/>
      <c r="AS608" s="71"/>
      <c r="AT608" s="71"/>
      <c r="AU608" s="71"/>
      <c r="AV608" s="71"/>
      <c r="AW608" s="71"/>
      <c r="AX608" s="71"/>
      <c r="AY608" s="71"/>
      <c r="AZ608" s="71"/>
      <c r="BA608" s="71"/>
      <c r="BB608" s="71"/>
      <c r="BC608" s="71"/>
      <c r="BD608" s="71"/>
      <c r="BE608" s="71"/>
      <c r="BF608" s="71"/>
      <c r="BG608" s="71"/>
      <c r="BH608" s="71"/>
      <c r="BI608" s="71"/>
      <c r="BJ608" s="71"/>
      <c r="BK608" s="71"/>
      <c r="BL608" s="71"/>
      <c r="BM608" s="71"/>
      <c r="BN608" s="71"/>
      <c r="BO608" s="71"/>
      <c r="BP608" s="71"/>
      <c r="BQ608" s="71"/>
      <c r="BR608" s="71"/>
      <c r="BS608" s="71"/>
      <c r="BT608" s="71"/>
      <c r="BU608" s="71"/>
      <c r="BV608" s="71"/>
      <c r="BW608" s="71"/>
      <c r="BX608" s="71"/>
      <c r="BY608" s="71"/>
      <c r="BZ608" s="71"/>
      <c r="CA608" s="71"/>
      <c r="CB608" s="71"/>
      <c r="CC608" s="71"/>
      <c r="CD608" s="71"/>
      <c r="CE608" s="71"/>
      <c r="CF608" s="71"/>
      <c r="CG608" s="71"/>
      <c r="CH608" s="71"/>
      <c r="CI608" s="71"/>
      <c r="CJ608" s="71"/>
      <c r="CK608" s="71"/>
      <c r="CL608" s="71"/>
      <c r="CM608" s="71"/>
      <c r="CN608" s="71"/>
      <c r="CO608" s="71"/>
      <c r="CP608" s="71"/>
      <c r="CQ608" s="71"/>
      <c r="CR608" s="71"/>
      <c r="CS608" s="71"/>
      <c r="CT608" s="71"/>
      <c r="CU608" s="71"/>
      <c r="CV608" s="71"/>
      <c r="CW608" s="71"/>
      <c r="CX608" s="71"/>
      <c r="CY608" s="71"/>
      <c r="CZ608" s="71"/>
      <c r="DA608" s="71"/>
      <c r="DB608" s="71"/>
      <c r="DC608" s="71"/>
      <c r="DD608" s="71"/>
      <c r="DE608" s="71"/>
      <c r="DF608" s="71"/>
      <c r="DG608" s="71"/>
      <c r="DH608" s="71"/>
      <c r="DI608" s="71"/>
      <c r="DJ608" s="71"/>
      <c r="DK608" s="71"/>
      <c r="DL608" s="71"/>
      <c r="DM608" s="71"/>
      <c r="DN608" s="71"/>
      <c r="DO608" s="71"/>
      <c r="DP608" s="71"/>
      <c r="DQ608" s="71"/>
      <c r="DR608" s="71"/>
      <c r="DS608" s="71"/>
      <c r="DT608" s="71"/>
      <c r="DU608" s="71"/>
      <c r="DV608" s="71"/>
      <c r="DW608" s="71"/>
      <c r="DX608" s="71"/>
      <c r="DY608" s="71"/>
      <c r="DZ608" s="71"/>
      <c r="EA608" s="71"/>
      <c r="EB608" s="71"/>
      <c r="EC608" s="71"/>
      <c r="ED608" s="71"/>
      <c r="EE608" s="71"/>
      <c r="EF608" s="71"/>
      <c r="EG608" s="71"/>
      <c r="EH608" s="71"/>
      <c r="EI608" s="71"/>
      <c r="EJ608" s="71"/>
      <c r="EK608" s="71"/>
      <c r="EL608" s="71"/>
      <c r="EM608" s="71"/>
      <c r="EN608" s="71"/>
      <c r="EO608" s="71"/>
      <c r="EP608" s="71"/>
      <c r="EQ608" s="71"/>
      <c r="ER608" s="71"/>
      <c r="ES608" s="71"/>
      <c r="ET608" s="71"/>
      <c r="EU608" s="71"/>
      <c r="EV608" s="71"/>
      <c r="EW608" s="71"/>
      <c r="EX608" s="71"/>
      <c r="EY608" s="71"/>
      <c r="EZ608" s="71"/>
      <c r="FA608" s="71"/>
      <c r="FB608" s="71"/>
      <c r="FC608" s="71"/>
      <c r="FD608" s="71"/>
      <c r="FE608" s="71"/>
      <c r="FF608" s="71"/>
      <c r="FG608" s="71"/>
      <c r="FH608" s="71"/>
      <c r="FI608" s="71"/>
      <c r="FJ608" s="71"/>
      <c r="FK608" s="71"/>
      <c r="FL608" s="71"/>
      <c r="FM608" s="71"/>
      <c r="FN608" s="71"/>
      <c r="FO608" s="71"/>
      <c r="FP608" s="71"/>
      <c r="FQ608" s="71"/>
      <c r="FR608" s="71"/>
      <c r="FS608" s="71"/>
      <c r="FT608" s="71"/>
      <c r="FU608" s="71"/>
      <c r="FV608" s="71"/>
      <c r="FW608" s="71"/>
      <c r="FX608" s="71"/>
      <c r="FY608" s="71"/>
      <c r="FZ608" s="71"/>
      <c r="GA608" s="71"/>
      <c r="GB608" s="71"/>
      <c r="GC608" s="71"/>
      <c r="GD608" s="71"/>
      <c r="GE608" s="71"/>
      <c r="GF608" s="71"/>
      <c r="GG608" s="71"/>
      <c r="GH608" s="71"/>
      <c r="GI608" s="71"/>
      <c r="GJ608" s="71"/>
      <c r="GK608" s="71"/>
      <c r="GL608" s="71"/>
      <c r="GM608" s="71"/>
      <c r="GN608" s="71"/>
      <c r="GO608" s="71"/>
      <c r="GP608" s="71"/>
      <c r="GQ608" s="71"/>
      <c r="GR608" s="71"/>
      <c r="GS608" s="71"/>
      <c r="GT608" s="71"/>
      <c r="GU608" s="71"/>
      <c r="GV608" s="71"/>
      <c r="GW608" s="71"/>
      <c r="GX608" s="71"/>
      <c r="GY608" s="71"/>
      <c r="GZ608" s="71"/>
      <c r="HA608" s="71"/>
      <c r="HB608" s="71"/>
      <c r="HC608" s="71"/>
      <c r="HD608" s="71"/>
      <c r="HE608" s="71"/>
      <c r="HF608" s="71"/>
      <c r="HG608" s="71"/>
      <c r="HH608" s="71"/>
      <c r="HI608" s="71"/>
      <c r="HJ608" s="71"/>
      <c r="HK608" s="71"/>
      <c r="HL608" s="71"/>
      <c r="HM608" s="71"/>
      <c r="HN608" s="71"/>
      <c r="HO608" s="71"/>
      <c r="HP608" s="71"/>
      <c r="HQ608" s="71"/>
      <c r="HR608" s="71"/>
      <c r="HS608" s="71"/>
      <c r="HT608" s="71"/>
      <c r="HU608" s="71"/>
      <c r="HV608" s="71"/>
      <c r="HW608" s="71"/>
      <c r="HX608" s="71"/>
      <c r="HY608" s="71"/>
      <c r="HZ608" s="71"/>
      <c r="IA608" s="71"/>
      <c r="IB608" s="71"/>
      <c r="IC608" s="71"/>
      <c r="ID608" s="71"/>
      <c r="IE608" s="71"/>
      <c r="IF608" s="71"/>
      <c r="IG608" s="71"/>
      <c r="IH608" s="71"/>
      <c r="II608" s="71"/>
      <c r="IJ608" s="71"/>
      <c r="IK608" s="71"/>
      <c r="IL608" s="71"/>
      <c r="IM608" s="71"/>
      <c r="IN608" s="71"/>
      <c r="IO608" s="71"/>
      <c r="IP608" s="71"/>
      <c r="IQ608" s="71"/>
      <c r="IR608" s="71"/>
      <c r="IS608" s="71"/>
      <c r="IT608" s="71"/>
      <c r="IU608" s="71"/>
      <c r="IV608" s="71"/>
    </row>
    <row r="609" spans="1:256" ht="75" customHeight="1">
      <c r="A609" s="260"/>
      <c r="C609" s="46"/>
      <c r="D609" s="104"/>
      <c r="H609" s="16"/>
      <c r="I609" s="16"/>
      <c r="L609" s="16"/>
      <c r="M609" s="16"/>
      <c r="N609" s="11"/>
    </row>
    <row r="610" spans="1:256" s="6" customFormat="1" ht="75" customHeight="1">
      <c r="A610" s="260"/>
      <c r="C610" s="9"/>
      <c r="D610" s="46"/>
      <c r="E610" s="9"/>
      <c r="F610" s="9"/>
      <c r="G610" s="9"/>
      <c r="H610" s="15"/>
      <c r="I610" s="9"/>
      <c r="J610" s="9"/>
      <c r="K610" s="9"/>
      <c r="L610" s="15"/>
      <c r="M610" s="15"/>
      <c r="N610" s="9"/>
      <c r="O610" s="261"/>
      <c r="P610" s="122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  <c r="GA610" s="9"/>
      <c r="GB610" s="9"/>
      <c r="GC610" s="9"/>
      <c r="GD610" s="9"/>
      <c r="GE610" s="9"/>
      <c r="GF610" s="9"/>
      <c r="GG610" s="9"/>
      <c r="GH610" s="9"/>
      <c r="GI610" s="9"/>
      <c r="GJ610" s="9"/>
      <c r="GK610" s="9"/>
      <c r="GL610" s="9"/>
      <c r="GM610" s="9"/>
      <c r="GN610" s="9"/>
      <c r="GO610" s="9"/>
      <c r="GP610" s="9"/>
      <c r="GQ610" s="9"/>
      <c r="GR610" s="9"/>
      <c r="GS610" s="9"/>
      <c r="GT610" s="9"/>
      <c r="GU610" s="9"/>
      <c r="GV610" s="9"/>
      <c r="GW610" s="9"/>
      <c r="GX610" s="9"/>
      <c r="GY610" s="9"/>
      <c r="GZ610" s="9"/>
      <c r="HA610" s="9"/>
      <c r="HB610" s="9"/>
      <c r="HC610" s="9"/>
      <c r="HD610" s="9"/>
      <c r="HE610" s="9"/>
      <c r="HF610" s="9"/>
      <c r="HG610" s="9"/>
      <c r="HH610" s="9"/>
      <c r="HI610" s="9"/>
      <c r="HJ610" s="9"/>
      <c r="HK610" s="9"/>
      <c r="HL610" s="9"/>
      <c r="HM610" s="9"/>
      <c r="HN610" s="9"/>
      <c r="HO610" s="9"/>
      <c r="HP610" s="9"/>
      <c r="HQ610" s="9"/>
      <c r="HR610" s="9"/>
      <c r="HS610" s="9"/>
      <c r="HT610" s="9"/>
      <c r="HU610" s="9"/>
      <c r="HV610" s="9"/>
      <c r="HW610" s="9"/>
      <c r="HX610" s="9"/>
      <c r="HY610" s="9"/>
      <c r="HZ610" s="9"/>
      <c r="IA610" s="9"/>
      <c r="IB610" s="9"/>
      <c r="IC610" s="9"/>
      <c r="ID610" s="9"/>
      <c r="IE610" s="9"/>
      <c r="IF610" s="9"/>
      <c r="IG610" s="9"/>
      <c r="IH610" s="9"/>
      <c r="II610" s="9"/>
      <c r="IJ610" s="9"/>
      <c r="IK610" s="9"/>
      <c r="IL610" s="9"/>
      <c r="IM610" s="9"/>
      <c r="IN610" s="9"/>
      <c r="IO610" s="9"/>
      <c r="IP610" s="9"/>
      <c r="IQ610" s="9"/>
      <c r="IR610" s="9"/>
      <c r="IS610" s="9"/>
      <c r="IT610" s="9"/>
      <c r="IU610" s="9"/>
      <c r="IV610" s="9"/>
    </row>
    <row r="611" spans="1:256" s="6" customFormat="1" ht="75" customHeight="1">
      <c r="A611" s="260"/>
      <c r="B611" s="90"/>
      <c r="C611" s="9"/>
      <c r="D611" s="104"/>
      <c r="E611" s="90"/>
      <c r="F611" s="90"/>
      <c r="G611" s="9"/>
      <c r="H611" s="89"/>
      <c r="I611" s="90"/>
      <c r="J611" s="90"/>
      <c r="K611" s="90"/>
      <c r="L611" s="89"/>
      <c r="M611" s="89"/>
      <c r="N611" s="9"/>
      <c r="O611" s="268"/>
      <c r="P611" s="84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  <c r="GA611" s="9"/>
      <c r="GB611" s="9"/>
      <c r="GC611" s="9"/>
      <c r="GD611" s="9"/>
      <c r="GE611" s="9"/>
      <c r="GF611" s="9"/>
      <c r="GG611" s="9"/>
      <c r="GH611" s="9"/>
      <c r="GI611" s="9"/>
      <c r="GJ611" s="9"/>
      <c r="GK611" s="9"/>
      <c r="GL611" s="9"/>
      <c r="GM611" s="9"/>
      <c r="GN611" s="9"/>
      <c r="GO611" s="9"/>
      <c r="GP611" s="9"/>
      <c r="GQ611" s="9"/>
      <c r="GR611" s="9"/>
      <c r="GS611" s="9"/>
      <c r="GT611" s="9"/>
      <c r="GU611" s="9"/>
      <c r="GV611" s="9"/>
      <c r="GW611" s="9"/>
      <c r="GX611" s="9"/>
      <c r="GY611" s="9"/>
      <c r="GZ611" s="9"/>
      <c r="HA611" s="9"/>
      <c r="HB611" s="9"/>
      <c r="HC611" s="9"/>
      <c r="HD611" s="9"/>
      <c r="HE611" s="9"/>
      <c r="HF611" s="9"/>
      <c r="HG611" s="9"/>
      <c r="HH611" s="9"/>
      <c r="HI611" s="9"/>
      <c r="HJ611" s="9"/>
      <c r="HK611" s="9"/>
      <c r="HL611" s="9"/>
      <c r="HM611" s="9"/>
      <c r="HN611" s="9"/>
      <c r="HO611" s="9"/>
      <c r="HP611" s="9"/>
      <c r="HQ611" s="9"/>
      <c r="HR611" s="9"/>
      <c r="HS611" s="9"/>
      <c r="HT611" s="9"/>
      <c r="HU611" s="9"/>
      <c r="HV611" s="9"/>
      <c r="HW611" s="9"/>
      <c r="HX611" s="9"/>
      <c r="HY611" s="9"/>
      <c r="HZ611" s="9"/>
      <c r="IA611" s="9"/>
      <c r="IB611" s="9"/>
      <c r="IC611" s="9"/>
      <c r="ID611" s="9"/>
      <c r="IE611" s="9"/>
      <c r="IF611" s="9"/>
      <c r="IG611" s="9"/>
      <c r="IH611" s="9"/>
      <c r="II611" s="9"/>
      <c r="IJ611" s="9"/>
      <c r="IK611" s="9"/>
      <c r="IL611" s="9"/>
      <c r="IM611" s="9"/>
      <c r="IN611" s="9"/>
      <c r="IO611" s="9"/>
      <c r="IP611" s="9"/>
      <c r="IQ611" s="9"/>
      <c r="IR611" s="9"/>
      <c r="IS611" s="9"/>
      <c r="IT611" s="9"/>
      <c r="IU611" s="9"/>
      <c r="IV611" s="9"/>
    </row>
    <row r="612" spans="1:256" s="6" customFormat="1" ht="75" customHeight="1">
      <c r="A612" s="260"/>
      <c r="B612" s="58"/>
      <c r="D612" s="46"/>
      <c r="H612" s="59"/>
      <c r="L612" s="59"/>
      <c r="M612" s="59"/>
      <c r="O612" s="264"/>
      <c r="P612" s="117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  <c r="FJ612" s="9"/>
      <c r="FK612" s="9"/>
      <c r="FL612" s="9"/>
      <c r="FM612" s="9"/>
      <c r="FN612" s="9"/>
      <c r="FO612" s="9"/>
      <c r="FP612" s="9"/>
      <c r="FQ612" s="9"/>
      <c r="FR612" s="9"/>
      <c r="FS612" s="9"/>
      <c r="FT612" s="9"/>
      <c r="FU612" s="9"/>
      <c r="FV612" s="9"/>
      <c r="FW612" s="9"/>
      <c r="FX612" s="9"/>
      <c r="FY612" s="9"/>
      <c r="FZ612" s="9"/>
      <c r="GA612" s="9"/>
      <c r="GB612" s="9"/>
      <c r="GC612" s="9"/>
      <c r="GD612" s="9"/>
      <c r="GE612" s="9"/>
      <c r="GF612" s="9"/>
      <c r="GG612" s="9"/>
      <c r="GH612" s="9"/>
      <c r="GI612" s="9"/>
      <c r="GJ612" s="9"/>
      <c r="GK612" s="9"/>
      <c r="GL612" s="9"/>
      <c r="GM612" s="9"/>
      <c r="GN612" s="9"/>
      <c r="GO612" s="9"/>
      <c r="GP612" s="9"/>
      <c r="GQ612" s="9"/>
      <c r="GR612" s="9"/>
      <c r="GS612" s="9"/>
      <c r="GT612" s="9"/>
      <c r="GU612" s="9"/>
      <c r="GV612" s="9"/>
      <c r="GW612" s="9"/>
      <c r="GX612" s="9"/>
      <c r="GY612" s="9"/>
      <c r="GZ612" s="9"/>
      <c r="HA612" s="9"/>
      <c r="HB612" s="9"/>
      <c r="HC612" s="9"/>
      <c r="HD612" s="9"/>
      <c r="HE612" s="9"/>
      <c r="HF612" s="9"/>
      <c r="HG612" s="9"/>
      <c r="HH612" s="9"/>
      <c r="HI612" s="9"/>
      <c r="HJ612" s="9"/>
      <c r="HK612" s="9"/>
      <c r="HL612" s="9"/>
      <c r="HM612" s="9"/>
      <c r="HN612" s="9"/>
      <c r="HO612" s="9"/>
      <c r="HP612" s="9"/>
      <c r="HQ612" s="9"/>
      <c r="HR612" s="9"/>
      <c r="HS612" s="9"/>
      <c r="HT612" s="9"/>
      <c r="HU612" s="9"/>
      <c r="HV612" s="9"/>
      <c r="HW612" s="9"/>
      <c r="HX612" s="9"/>
      <c r="HY612" s="9"/>
      <c r="HZ612" s="9"/>
      <c r="IA612" s="9"/>
      <c r="IB612" s="9"/>
      <c r="IC612" s="9"/>
      <c r="ID612" s="9"/>
      <c r="IE612" s="9"/>
      <c r="IF612" s="9"/>
      <c r="IG612" s="9"/>
      <c r="IH612" s="9"/>
      <c r="II612" s="9"/>
      <c r="IJ612" s="9"/>
      <c r="IK612" s="9"/>
      <c r="IL612" s="9"/>
      <c r="IM612" s="9"/>
      <c r="IN612" s="9"/>
      <c r="IO612" s="9"/>
      <c r="IP612" s="9"/>
      <c r="IQ612" s="9"/>
      <c r="IR612" s="9"/>
      <c r="IS612" s="9"/>
      <c r="IT612" s="9"/>
      <c r="IU612" s="9"/>
      <c r="IV612" s="9"/>
    </row>
    <row r="613" spans="1:256" s="6" customFormat="1" ht="75" customHeight="1">
      <c r="A613" s="260"/>
      <c r="B613" s="40"/>
      <c r="C613" s="40"/>
      <c r="D613" s="104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274"/>
      <c r="P613" s="196"/>
    </row>
    <row r="614" spans="1:256" ht="75" customHeight="1">
      <c r="A614" s="260"/>
      <c r="D614" s="46"/>
      <c r="H614" s="15"/>
      <c r="L614" s="15"/>
      <c r="M614" s="15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  <c r="DM614" s="6"/>
      <c r="DN614" s="6"/>
      <c r="DO614" s="6"/>
      <c r="DP614" s="6"/>
      <c r="DQ614" s="6"/>
      <c r="DR614" s="6"/>
      <c r="DS614" s="6"/>
      <c r="DT614" s="6"/>
      <c r="DU614" s="6"/>
      <c r="DV614" s="6"/>
      <c r="DW614" s="6"/>
      <c r="DX614" s="6"/>
      <c r="DY614" s="6"/>
      <c r="DZ614" s="6"/>
      <c r="EA614" s="6"/>
      <c r="EB614" s="6"/>
      <c r="EC614" s="6"/>
      <c r="ED614" s="6"/>
      <c r="EE614" s="6"/>
      <c r="EF614" s="6"/>
      <c r="EG614" s="6"/>
      <c r="EH614" s="6"/>
      <c r="EI614" s="6"/>
      <c r="EJ614" s="6"/>
      <c r="EK614" s="6"/>
      <c r="EL614" s="6"/>
      <c r="EM614" s="6"/>
      <c r="EN614" s="6"/>
      <c r="EO614" s="6"/>
      <c r="EP614" s="6"/>
      <c r="EQ614" s="6"/>
      <c r="ER614" s="6"/>
      <c r="ES614" s="6"/>
      <c r="ET614" s="6"/>
      <c r="EU614" s="6"/>
      <c r="EV614" s="6"/>
      <c r="EW614" s="6"/>
      <c r="EX614" s="6"/>
      <c r="EY614" s="6"/>
      <c r="EZ614" s="6"/>
      <c r="FA614" s="6"/>
      <c r="FB614" s="6"/>
      <c r="FC614" s="6"/>
      <c r="FD614" s="6"/>
      <c r="FE614" s="6"/>
      <c r="FF614" s="6"/>
      <c r="FG614" s="6"/>
      <c r="FH614" s="6"/>
      <c r="FI614" s="6"/>
      <c r="FJ614" s="6"/>
      <c r="FK614" s="6"/>
      <c r="FL614" s="6"/>
      <c r="FM614" s="6"/>
      <c r="FN614" s="6"/>
      <c r="FO614" s="6"/>
      <c r="FP614" s="6"/>
      <c r="FQ614" s="6"/>
      <c r="FR614" s="6"/>
      <c r="FS614" s="6"/>
      <c r="FT614" s="6"/>
      <c r="FU614" s="6"/>
      <c r="FV614" s="6"/>
      <c r="FW614" s="6"/>
      <c r="FX614" s="6"/>
      <c r="FY614" s="6"/>
      <c r="FZ614" s="6"/>
      <c r="GA614" s="6"/>
      <c r="GB614" s="6"/>
      <c r="GC614" s="6"/>
      <c r="GD614" s="6"/>
      <c r="GE614" s="6"/>
      <c r="GF614" s="6"/>
      <c r="GG614" s="6"/>
      <c r="GH614" s="6"/>
      <c r="GI614" s="6"/>
      <c r="GJ614" s="6"/>
      <c r="GK614" s="6"/>
      <c r="GL614" s="6"/>
      <c r="GM614" s="6"/>
      <c r="GN614" s="6"/>
      <c r="GO614" s="6"/>
      <c r="GP614" s="6"/>
      <c r="GQ614" s="6"/>
      <c r="GR614" s="6"/>
      <c r="GS614" s="6"/>
      <c r="GT614" s="6"/>
      <c r="GU614" s="6"/>
      <c r="GV614" s="6"/>
      <c r="GW614" s="6"/>
      <c r="GX614" s="6"/>
      <c r="GY614" s="6"/>
      <c r="GZ614" s="6"/>
      <c r="HA614" s="6"/>
      <c r="HB614" s="6"/>
      <c r="HC614" s="6"/>
      <c r="HD614" s="6"/>
      <c r="HE614" s="6"/>
      <c r="HF614" s="6"/>
      <c r="HG614" s="6"/>
      <c r="HH614" s="6"/>
      <c r="HI614" s="6"/>
      <c r="HJ614" s="6"/>
      <c r="HK614" s="6"/>
      <c r="HL614" s="6"/>
      <c r="HM614" s="6"/>
      <c r="HN614" s="6"/>
      <c r="HO614" s="6"/>
      <c r="HP614" s="6"/>
      <c r="HQ614" s="6"/>
      <c r="HR614" s="6"/>
      <c r="HS614" s="6"/>
      <c r="HT614" s="6"/>
      <c r="HU614" s="6"/>
      <c r="HV614" s="6"/>
      <c r="HW614" s="6"/>
      <c r="HX614" s="6"/>
      <c r="HY614" s="6"/>
      <c r="HZ614" s="6"/>
      <c r="IA614" s="6"/>
      <c r="IB614" s="6"/>
      <c r="IC614" s="6"/>
      <c r="ID614" s="6"/>
      <c r="IE614" s="6"/>
      <c r="IF614" s="6"/>
      <c r="IG614" s="6"/>
      <c r="IH614" s="6"/>
      <c r="II614" s="6"/>
      <c r="IJ614" s="6"/>
      <c r="IK614" s="6"/>
      <c r="IL614" s="6"/>
      <c r="IM614" s="6"/>
      <c r="IN614" s="6"/>
      <c r="IO614" s="6"/>
      <c r="IP614" s="6"/>
      <c r="IQ614" s="6"/>
      <c r="IR614" s="6"/>
      <c r="IS614" s="6"/>
      <c r="IT614" s="6"/>
      <c r="IU614" s="6"/>
      <c r="IV614" s="6"/>
    </row>
    <row r="615" spans="1:256" ht="75" customHeight="1">
      <c r="A615" s="260"/>
      <c r="B615" s="90"/>
      <c r="D615" s="104"/>
      <c r="E615" s="90"/>
      <c r="F615" s="90"/>
      <c r="H615" s="89"/>
      <c r="I615" s="90"/>
      <c r="J615" s="90"/>
      <c r="K615" s="90"/>
      <c r="L615" s="89"/>
      <c r="M615" s="89"/>
      <c r="O615" s="268"/>
      <c r="P615" s="84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/>
      <c r="DZ615" s="6"/>
      <c r="EA615" s="6"/>
      <c r="EB615" s="6"/>
      <c r="EC615" s="6"/>
      <c r="ED615" s="6"/>
      <c r="EE615" s="6"/>
      <c r="EF615" s="6"/>
      <c r="EG615" s="6"/>
      <c r="EH615" s="6"/>
      <c r="EI615" s="6"/>
      <c r="EJ615" s="6"/>
      <c r="EK615" s="6"/>
      <c r="EL615" s="6"/>
      <c r="EM615" s="6"/>
      <c r="EN615" s="6"/>
      <c r="EO615" s="6"/>
      <c r="EP615" s="6"/>
      <c r="EQ615" s="6"/>
      <c r="ER615" s="6"/>
      <c r="ES615" s="6"/>
      <c r="ET615" s="6"/>
      <c r="EU615" s="6"/>
      <c r="EV615" s="6"/>
      <c r="EW615" s="6"/>
      <c r="EX615" s="6"/>
      <c r="EY615" s="6"/>
      <c r="EZ615" s="6"/>
      <c r="FA615" s="6"/>
      <c r="FB615" s="6"/>
      <c r="FC615" s="6"/>
      <c r="FD615" s="6"/>
      <c r="FE615" s="6"/>
      <c r="FF615" s="6"/>
      <c r="FG615" s="6"/>
      <c r="FH615" s="6"/>
      <c r="FI615" s="6"/>
      <c r="FJ615" s="6"/>
      <c r="FK615" s="6"/>
      <c r="FL615" s="6"/>
      <c r="FM615" s="6"/>
      <c r="FN615" s="6"/>
      <c r="FO615" s="6"/>
      <c r="FP615" s="6"/>
      <c r="FQ615" s="6"/>
      <c r="FR615" s="6"/>
      <c r="FS615" s="6"/>
      <c r="FT615" s="6"/>
      <c r="FU615" s="6"/>
      <c r="FV615" s="6"/>
      <c r="FW615" s="6"/>
      <c r="FX615" s="6"/>
      <c r="FY615" s="6"/>
      <c r="FZ615" s="6"/>
      <c r="GA615" s="6"/>
      <c r="GB615" s="6"/>
      <c r="GC615" s="6"/>
      <c r="GD615" s="6"/>
      <c r="GE615" s="6"/>
      <c r="GF615" s="6"/>
      <c r="GG615" s="6"/>
      <c r="GH615" s="6"/>
      <c r="GI615" s="6"/>
      <c r="GJ615" s="6"/>
      <c r="GK615" s="6"/>
      <c r="GL615" s="6"/>
      <c r="GM615" s="6"/>
      <c r="GN615" s="6"/>
      <c r="GO615" s="6"/>
      <c r="GP615" s="6"/>
      <c r="GQ615" s="6"/>
      <c r="GR615" s="6"/>
      <c r="GS615" s="6"/>
      <c r="GT615" s="6"/>
      <c r="GU615" s="6"/>
      <c r="GV615" s="6"/>
      <c r="GW615" s="6"/>
      <c r="GX615" s="6"/>
      <c r="GY615" s="6"/>
      <c r="GZ615" s="6"/>
      <c r="HA615" s="6"/>
      <c r="HB615" s="6"/>
      <c r="HC615" s="6"/>
      <c r="HD615" s="6"/>
      <c r="HE615" s="6"/>
      <c r="HF615" s="6"/>
      <c r="HG615" s="6"/>
      <c r="HH615" s="6"/>
      <c r="HI615" s="6"/>
      <c r="HJ615" s="6"/>
      <c r="HK615" s="6"/>
      <c r="HL615" s="6"/>
      <c r="HM615" s="6"/>
      <c r="HN615" s="6"/>
      <c r="HO615" s="6"/>
      <c r="HP615" s="6"/>
      <c r="HQ615" s="6"/>
      <c r="HR615" s="6"/>
      <c r="HS615" s="6"/>
      <c r="HT615" s="6"/>
      <c r="HU615" s="6"/>
      <c r="HV615" s="6"/>
      <c r="HW615" s="6"/>
      <c r="HX615" s="6"/>
      <c r="HY615" s="6"/>
      <c r="HZ615" s="6"/>
      <c r="IA615" s="6"/>
      <c r="IB615" s="6"/>
      <c r="IC615" s="6"/>
      <c r="ID615" s="6"/>
      <c r="IE615" s="6"/>
      <c r="IF615" s="6"/>
      <c r="IG615" s="6"/>
      <c r="IH615" s="6"/>
      <c r="II615" s="6"/>
      <c r="IJ615" s="6"/>
      <c r="IK615" s="6"/>
      <c r="IL615" s="6"/>
      <c r="IM615" s="6"/>
      <c r="IN615" s="6"/>
      <c r="IO615" s="6"/>
      <c r="IP615" s="6"/>
      <c r="IQ615" s="6"/>
      <c r="IR615" s="6"/>
      <c r="IS615" s="6"/>
      <c r="IT615" s="6"/>
      <c r="IU615" s="6"/>
      <c r="IV615" s="6"/>
    </row>
    <row r="616" spans="1:256" ht="75" customHeight="1">
      <c r="A616" s="260"/>
      <c r="B616" s="6"/>
      <c r="C616" s="6"/>
      <c r="D616" s="46"/>
      <c r="E616" s="6"/>
      <c r="F616" s="6"/>
      <c r="G616" s="6"/>
      <c r="H616" s="47"/>
      <c r="I616" s="6"/>
      <c r="J616" s="6"/>
      <c r="K616" s="6"/>
      <c r="L616" s="47"/>
      <c r="M616" s="47"/>
      <c r="N616" s="6"/>
      <c r="O616" s="264"/>
      <c r="P616" s="117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  <c r="DM616" s="6"/>
      <c r="DN616" s="6"/>
      <c r="DO616" s="6"/>
      <c r="DP616" s="6"/>
      <c r="DQ616" s="6"/>
      <c r="DR616" s="6"/>
      <c r="DS616" s="6"/>
      <c r="DT616" s="6"/>
      <c r="DU616" s="6"/>
      <c r="DV616" s="6"/>
      <c r="DW616" s="6"/>
      <c r="DX616" s="6"/>
      <c r="DY616" s="6"/>
      <c r="DZ616" s="6"/>
      <c r="EA616" s="6"/>
      <c r="EB616" s="6"/>
      <c r="EC616" s="6"/>
      <c r="ED616" s="6"/>
      <c r="EE616" s="6"/>
      <c r="EF616" s="6"/>
      <c r="EG616" s="6"/>
      <c r="EH616" s="6"/>
      <c r="EI616" s="6"/>
      <c r="EJ616" s="6"/>
      <c r="EK616" s="6"/>
      <c r="EL616" s="6"/>
      <c r="EM616" s="6"/>
      <c r="EN616" s="6"/>
      <c r="EO616" s="6"/>
      <c r="EP616" s="6"/>
      <c r="EQ616" s="6"/>
      <c r="ER616" s="6"/>
      <c r="ES616" s="6"/>
      <c r="ET616" s="6"/>
      <c r="EU616" s="6"/>
      <c r="EV616" s="6"/>
      <c r="EW616" s="6"/>
      <c r="EX616" s="6"/>
      <c r="EY616" s="6"/>
      <c r="EZ616" s="6"/>
      <c r="FA616" s="6"/>
      <c r="FB616" s="6"/>
      <c r="FC616" s="6"/>
      <c r="FD616" s="6"/>
      <c r="FE616" s="6"/>
      <c r="FF616" s="6"/>
      <c r="FG616" s="6"/>
      <c r="FH616" s="6"/>
      <c r="FI616" s="6"/>
      <c r="FJ616" s="6"/>
      <c r="FK616" s="6"/>
      <c r="FL616" s="6"/>
      <c r="FM616" s="6"/>
      <c r="FN616" s="6"/>
      <c r="FO616" s="6"/>
      <c r="FP616" s="6"/>
      <c r="FQ616" s="6"/>
      <c r="FR616" s="6"/>
      <c r="FS616" s="6"/>
      <c r="FT616" s="6"/>
      <c r="FU616" s="6"/>
      <c r="FV616" s="6"/>
      <c r="FW616" s="6"/>
      <c r="FX616" s="6"/>
      <c r="FY616" s="6"/>
      <c r="FZ616" s="6"/>
      <c r="GA616" s="6"/>
      <c r="GB616" s="6"/>
      <c r="GC616" s="6"/>
      <c r="GD616" s="6"/>
      <c r="GE616" s="6"/>
      <c r="GF616" s="6"/>
      <c r="GG616" s="6"/>
      <c r="GH616" s="6"/>
      <c r="GI616" s="6"/>
      <c r="GJ616" s="6"/>
      <c r="GK616" s="6"/>
      <c r="GL616" s="6"/>
      <c r="GM616" s="6"/>
      <c r="GN616" s="6"/>
      <c r="GO616" s="6"/>
      <c r="GP616" s="6"/>
      <c r="GQ616" s="6"/>
      <c r="GR616" s="6"/>
      <c r="GS616" s="6"/>
      <c r="GT616" s="6"/>
      <c r="GU616" s="6"/>
      <c r="GV616" s="6"/>
      <c r="GW616" s="6"/>
      <c r="GX616" s="6"/>
      <c r="GY616" s="6"/>
      <c r="GZ616" s="6"/>
      <c r="HA616" s="6"/>
      <c r="HB616" s="6"/>
      <c r="HC616" s="6"/>
      <c r="HD616" s="6"/>
      <c r="HE616" s="6"/>
      <c r="HF616" s="6"/>
      <c r="HG616" s="6"/>
      <c r="HH616" s="6"/>
      <c r="HI616" s="6"/>
      <c r="HJ616" s="6"/>
      <c r="HK616" s="6"/>
      <c r="HL616" s="6"/>
      <c r="HM616" s="6"/>
      <c r="HN616" s="6"/>
      <c r="HO616" s="6"/>
      <c r="HP616" s="6"/>
      <c r="HQ616" s="6"/>
      <c r="HR616" s="6"/>
      <c r="HS616" s="6"/>
      <c r="HT616" s="6"/>
      <c r="HU616" s="6"/>
      <c r="HV616" s="6"/>
      <c r="HW616" s="6"/>
      <c r="HX616" s="6"/>
      <c r="HY616" s="6"/>
      <c r="HZ616" s="6"/>
      <c r="IA616" s="6"/>
      <c r="IB616" s="6"/>
      <c r="IC616" s="6"/>
      <c r="ID616" s="6"/>
      <c r="IE616" s="6"/>
      <c r="IF616" s="6"/>
      <c r="IG616" s="6"/>
      <c r="IH616" s="6"/>
      <c r="II616" s="6"/>
      <c r="IJ616" s="6"/>
      <c r="IK616" s="6"/>
      <c r="IL616" s="6"/>
      <c r="IM616" s="6"/>
      <c r="IN616" s="6"/>
      <c r="IO616" s="6"/>
      <c r="IP616" s="6"/>
      <c r="IQ616" s="6"/>
      <c r="IR616" s="6"/>
      <c r="IS616" s="6"/>
      <c r="IT616" s="6"/>
      <c r="IU616" s="6"/>
      <c r="IV616" s="6"/>
    </row>
    <row r="617" spans="1:256" ht="75" customHeight="1">
      <c r="A617" s="260"/>
      <c r="B617" s="17"/>
      <c r="C617" s="17"/>
      <c r="D617" s="104"/>
      <c r="E617" s="17"/>
      <c r="F617" s="17"/>
      <c r="G617" s="17"/>
      <c r="H617" s="110"/>
      <c r="I617" s="17"/>
      <c r="J617" s="111"/>
      <c r="L617" s="110"/>
      <c r="M617" s="110"/>
      <c r="N617" s="17"/>
      <c r="O617" s="266"/>
      <c r="P617" s="124"/>
    </row>
    <row r="618" spans="1:256" ht="75" customHeight="1">
      <c r="A618" s="260"/>
      <c r="B618" s="6"/>
      <c r="C618" s="6"/>
      <c r="D618" s="4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264"/>
      <c r="P618" s="117"/>
    </row>
    <row r="619" spans="1:256" ht="75" customHeight="1">
      <c r="A619" s="260"/>
      <c r="B619" s="6"/>
      <c r="C619" s="6"/>
      <c r="D619" s="104"/>
      <c r="E619" s="6"/>
      <c r="F619" s="6"/>
      <c r="G619" s="6"/>
      <c r="H619" s="47"/>
      <c r="I619" s="6"/>
      <c r="J619" s="6"/>
      <c r="K619" s="6"/>
      <c r="L619" s="47"/>
      <c r="M619" s="47"/>
      <c r="N619" s="6"/>
      <c r="O619" s="264"/>
      <c r="P619" s="117"/>
    </row>
    <row r="620" spans="1:256" ht="75" customHeight="1">
      <c r="A620" s="260"/>
      <c r="B620" s="58"/>
      <c r="C620" s="6"/>
      <c r="D620" s="46"/>
      <c r="E620" s="6"/>
      <c r="F620" s="6"/>
      <c r="G620" s="6"/>
      <c r="H620" s="59"/>
      <c r="I620" s="6"/>
      <c r="J620" s="6"/>
      <c r="K620" s="6"/>
      <c r="L620" s="59"/>
      <c r="M620" s="59"/>
      <c r="N620" s="6"/>
      <c r="O620" s="264"/>
      <c r="P620" s="117"/>
    </row>
    <row r="621" spans="1:256" ht="75" customHeight="1">
      <c r="A621" s="260"/>
      <c r="B621" s="6"/>
      <c r="C621" s="46"/>
      <c r="D621" s="104"/>
      <c r="E621" s="6"/>
      <c r="F621" s="6"/>
      <c r="G621" s="46"/>
      <c r="H621" s="59"/>
      <c r="I621" s="46"/>
      <c r="J621" s="6"/>
      <c r="K621" s="6"/>
      <c r="L621" s="59"/>
      <c r="M621" s="59"/>
      <c r="N621" s="46"/>
      <c r="O621" s="264"/>
      <c r="P621" s="117"/>
    </row>
    <row r="622" spans="1:256" s="216" customFormat="1" ht="75" customHeight="1">
      <c r="A622" s="260"/>
      <c r="B622" s="300"/>
      <c r="C622" s="215"/>
      <c r="D622" s="215"/>
      <c r="E622" s="215"/>
      <c r="F622" s="215"/>
      <c r="G622" s="215"/>
      <c r="H622" s="301"/>
      <c r="I622" s="215"/>
      <c r="J622" s="215"/>
      <c r="K622" s="215"/>
      <c r="L622" s="301"/>
      <c r="M622" s="301"/>
      <c r="N622" s="215"/>
      <c r="O622" s="302"/>
      <c r="P622" s="214"/>
    </row>
    <row r="623" spans="1:256" ht="75" customHeight="1">
      <c r="A623" s="260"/>
      <c r="B623" s="90"/>
      <c r="D623" s="46"/>
      <c r="E623" s="90"/>
      <c r="F623" s="90"/>
      <c r="H623" s="89"/>
      <c r="I623" s="90"/>
      <c r="J623" s="90"/>
      <c r="K623" s="90"/>
      <c r="L623" s="89"/>
      <c r="M623" s="89"/>
      <c r="O623" s="268"/>
      <c r="P623" s="84"/>
    </row>
    <row r="624" spans="1:256" ht="75" customHeight="1">
      <c r="A624" s="260"/>
      <c r="B624" s="90"/>
      <c r="D624" s="104"/>
      <c r="E624" s="90"/>
      <c r="F624" s="90"/>
      <c r="H624" s="89"/>
      <c r="I624" s="90"/>
      <c r="J624" s="90"/>
      <c r="K624" s="90"/>
      <c r="L624" s="89"/>
      <c r="M624" s="89"/>
      <c r="O624" s="268"/>
      <c r="P624" s="84"/>
    </row>
    <row r="625" spans="1:256" ht="75" customHeight="1">
      <c r="A625" s="260"/>
      <c r="B625" s="46"/>
      <c r="C625" s="46"/>
      <c r="D625" s="46"/>
      <c r="E625" s="46"/>
      <c r="F625" s="46"/>
      <c r="G625" s="46"/>
      <c r="H625" s="59"/>
      <c r="I625" s="46"/>
      <c r="J625" s="46"/>
      <c r="K625" s="46"/>
      <c r="L625" s="59"/>
      <c r="M625" s="59"/>
      <c r="N625" s="46"/>
      <c r="O625" s="265"/>
      <c r="P625" s="117"/>
    </row>
    <row r="626" spans="1:256" ht="75" customHeight="1">
      <c r="A626" s="260"/>
      <c r="B626" s="6"/>
      <c r="C626" s="6"/>
      <c r="D626" s="104"/>
      <c r="E626" s="6"/>
      <c r="F626" s="6"/>
      <c r="G626" s="6"/>
      <c r="H626" s="6"/>
      <c r="I626" s="6"/>
      <c r="J626" s="6"/>
      <c r="K626" s="6"/>
      <c r="L626" s="47"/>
      <c r="M626" s="53"/>
      <c r="N626" s="6"/>
      <c r="O626" s="264"/>
      <c r="P626" s="185"/>
      <c r="Q626" s="6"/>
    </row>
    <row r="627" spans="1:256" ht="75" customHeight="1">
      <c r="A627" s="260"/>
      <c r="B627" s="6"/>
      <c r="C627" s="6"/>
      <c r="D627" s="4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264"/>
      <c r="P627" s="117"/>
      <c r="Q627" s="6"/>
    </row>
    <row r="628" spans="1:256" ht="75" customHeight="1">
      <c r="A628" s="260"/>
      <c r="B628" s="31"/>
      <c r="C628" s="31"/>
      <c r="D628" s="104"/>
      <c r="E628" s="31"/>
      <c r="F628" s="31"/>
      <c r="G628" s="31"/>
      <c r="H628" s="64"/>
      <c r="I628" s="31"/>
      <c r="J628" s="31"/>
      <c r="K628" s="31"/>
      <c r="L628" s="64"/>
      <c r="M628" s="64"/>
      <c r="N628" s="31"/>
      <c r="O628" s="267"/>
      <c r="P628" s="195"/>
      <c r="Q628" s="6"/>
    </row>
    <row r="629" spans="1:256" ht="75" customHeight="1">
      <c r="A629" s="260"/>
      <c r="B629" s="6"/>
      <c r="C629" s="6"/>
      <c r="D629" s="46"/>
      <c r="E629" s="6"/>
      <c r="F629" s="6"/>
      <c r="G629" s="6"/>
      <c r="H629" s="92"/>
      <c r="I629" s="6"/>
      <c r="J629" s="6"/>
      <c r="K629" s="6"/>
      <c r="L629" s="92"/>
      <c r="M629" s="92"/>
      <c r="N629" s="6"/>
      <c r="O629" s="264"/>
      <c r="P629" s="117"/>
    </row>
    <row r="630" spans="1:256" ht="75" customHeight="1">
      <c r="A630" s="260"/>
      <c r="B630" s="40"/>
      <c r="C630" s="40"/>
      <c r="D630" s="104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274"/>
      <c r="P630" s="196"/>
    </row>
    <row r="631" spans="1:256" ht="75" customHeight="1">
      <c r="A631" s="260"/>
      <c r="B631" s="6"/>
      <c r="C631" s="6"/>
      <c r="D631" s="46"/>
      <c r="E631" s="6"/>
      <c r="F631" s="6"/>
      <c r="G631" s="6"/>
      <c r="H631" s="47"/>
      <c r="I631" s="6"/>
      <c r="J631" s="6"/>
      <c r="K631" s="6"/>
      <c r="L631" s="47"/>
      <c r="M631" s="47"/>
      <c r="N631" s="6"/>
      <c r="O631" s="264"/>
      <c r="P631" s="117"/>
    </row>
    <row r="632" spans="1:256" ht="75" customHeight="1">
      <c r="A632" s="260"/>
      <c r="B632" s="40"/>
      <c r="C632" s="17"/>
      <c r="D632" s="104"/>
      <c r="E632" s="40"/>
      <c r="F632" s="40"/>
      <c r="G632" s="11"/>
      <c r="H632" s="15"/>
      <c r="I632" s="40"/>
      <c r="J632" s="40"/>
      <c r="L632" s="15"/>
      <c r="M632" s="15"/>
      <c r="N632" s="40"/>
    </row>
    <row r="633" spans="1:256" ht="75" customHeight="1">
      <c r="A633" s="260"/>
      <c r="B633" s="58"/>
      <c r="C633" s="6"/>
      <c r="D633" s="46"/>
      <c r="E633" s="6"/>
      <c r="F633" s="6"/>
      <c r="G633" s="6"/>
      <c r="H633" s="59"/>
      <c r="I633" s="6"/>
      <c r="J633" s="6"/>
      <c r="K633" s="6"/>
      <c r="L633" s="59"/>
      <c r="M633" s="59"/>
      <c r="N633" s="6"/>
      <c r="O633" s="264"/>
      <c r="P633" s="117"/>
    </row>
    <row r="634" spans="1:256" ht="75" customHeight="1">
      <c r="A634" s="260"/>
      <c r="B634" s="6"/>
      <c r="C634" s="46"/>
      <c r="D634" s="104"/>
      <c r="E634" s="6"/>
      <c r="F634" s="46"/>
      <c r="G634" s="46"/>
      <c r="H634" s="59"/>
      <c r="I634" s="46"/>
      <c r="J634" s="6"/>
      <c r="K634" s="46"/>
      <c r="L634" s="59"/>
      <c r="M634" s="59"/>
      <c r="N634" s="46"/>
      <c r="O634" s="264"/>
      <c r="P634" s="117"/>
    </row>
    <row r="635" spans="1:256" ht="75" customHeight="1">
      <c r="A635" s="260"/>
      <c r="B635" s="6"/>
      <c r="C635" s="11"/>
      <c r="D635" s="104"/>
      <c r="E635" s="6"/>
      <c r="F635" s="6"/>
      <c r="G635" s="6"/>
      <c r="H635" s="6"/>
      <c r="I635" s="6"/>
      <c r="J635" s="6"/>
      <c r="K635" s="6"/>
      <c r="L635" s="6"/>
      <c r="M635" s="47"/>
      <c r="N635" s="6"/>
      <c r="O635" s="264"/>
      <c r="P635" s="117"/>
      <c r="AA635" s="154"/>
      <c r="AB635" s="154"/>
      <c r="AC635" s="154"/>
      <c r="AD635" s="154"/>
      <c r="AE635" s="154"/>
      <c r="AF635" s="154"/>
      <c r="AG635" s="154"/>
      <c r="AH635" s="154"/>
      <c r="AI635" s="154"/>
      <c r="AJ635" s="154"/>
      <c r="AK635" s="154"/>
      <c r="AL635" s="154"/>
      <c r="AM635" s="154"/>
      <c r="AN635" s="154"/>
      <c r="AO635" s="154"/>
      <c r="AP635" s="154"/>
      <c r="AQ635" s="154"/>
      <c r="AR635" s="154"/>
      <c r="AS635" s="154"/>
      <c r="AT635" s="154"/>
      <c r="AU635" s="154"/>
      <c r="AV635" s="154"/>
      <c r="AW635" s="154"/>
      <c r="AX635" s="154"/>
      <c r="AY635" s="154"/>
      <c r="AZ635" s="154"/>
      <c r="BA635" s="154"/>
      <c r="BB635" s="154"/>
      <c r="BC635" s="154"/>
      <c r="BD635" s="154"/>
      <c r="BE635" s="154"/>
      <c r="BF635" s="154"/>
      <c r="BG635" s="154"/>
      <c r="BH635" s="154"/>
      <c r="BI635" s="154"/>
      <c r="BJ635" s="154"/>
      <c r="BK635" s="154"/>
      <c r="BL635" s="154"/>
      <c r="BM635" s="154"/>
      <c r="BN635" s="154"/>
      <c r="BO635" s="154"/>
      <c r="BP635" s="154"/>
      <c r="BQ635" s="154"/>
      <c r="BR635" s="154"/>
      <c r="BS635" s="154"/>
      <c r="BT635" s="154"/>
      <c r="BU635" s="154"/>
      <c r="BV635" s="154"/>
      <c r="BW635" s="154"/>
      <c r="BX635" s="154"/>
      <c r="BY635" s="154"/>
      <c r="BZ635" s="154"/>
      <c r="CA635" s="154"/>
      <c r="CB635" s="154"/>
      <c r="CC635" s="154"/>
      <c r="CD635" s="154"/>
      <c r="CE635" s="154"/>
      <c r="CF635" s="154"/>
      <c r="CG635" s="154"/>
      <c r="CH635" s="154"/>
      <c r="CI635" s="154"/>
      <c r="CJ635" s="154"/>
      <c r="CK635" s="154"/>
      <c r="CL635" s="154"/>
      <c r="CM635" s="154"/>
      <c r="CN635" s="154"/>
      <c r="CO635" s="154"/>
      <c r="CP635" s="154"/>
      <c r="CQ635" s="154"/>
      <c r="CR635" s="154"/>
      <c r="CS635" s="154"/>
      <c r="CT635" s="154"/>
      <c r="CU635" s="154"/>
      <c r="CV635" s="154"/>
      <c r="CW635" s="154"/>
      <c r="CX635" s="154"/>
      <c r="CY635" s="154"/>
      <c r="CZ635" s="154"/>
      <c r="DA635" s="154"/>
      <c r="DB635" s="154"/>
      <c r="DC635" s="154"/>
      <c r="DD635" s="154"/>
      <c r="DE635" s="154"/>
      <c r="DF635" s="154"/>
      <c r="DG635" s="154"/>
      <c r="DH635" s="154"/>
      <c r="DI635" s="154"/>
      <c r="DJ635" s="154"/>
      <c r="DK635" s="154"/>
      <c r="DL635" s="154"/>
      <c r="DM635" s="154"/>
      <c r="DN635" s="154"/>
      <c r="DO635" s="154"/>
      <c r="DP635" s="154"/>
      <c r="DQ635" s="154"/>
      <c r="DR635" s="154"/>
      <c r="DS635" s="154"/>
      <c r="DT635" s="154"/>
      <c r="DU635" s="154"/>
      <c r="DV635" s="154"/>
      <c r="DW635" s="154"/>
      <c r="DX635" s="154"/>
      <c r="DY635" s="154"/>
      <c r="DZ635" s="154"/>
      <c r="EA635" s="154"/>
      <c r="EB635" s="154"/>
      <c r="EC635" s="154"/>
      <c r="ED635" s="154"/>
      <c r="EE635" s="154"/>
      <c r="EF635" s="154"/>
      <c r="EG635" s="154"/>
      <c r="EH635" s="154"/>
      <c r="EI635" s="154"/>
      <c r="EJ635" s="154"/>
      <c r="EK635" s="154"/>
      <c r="EL635" s="154"/>
      <c r="EM635" s="154"/>
      <c r="EN635" s="154"/>
      <c r="EO635" s="154"/>
      <c r="EP635" s="154"/>
      <c r="EQ635" s="154"/>
      <c r="ER635" s="154"/>
      <c r="ES635" s="154"/>
      <c r="ET635" s="154"/>
      <c r="EU635" s="154"/>
      <c r="EV635" s="154"/>
      <c r="EW635" s="154"/>
      <c r="EX635" s="154"/>
      <c r="EY635" s="154"/>
      <c r="EZ635" s="154"/>
      <c r="FA635" s="154"/>
      <c r="FB635" s="154"/>
      <c r="FC635" s="154"/>
      <c r="FD635" s="154"/>
      <c r="FE635" s="154"/>
      <c r="FF635" s="154"/>
      <c r="FG635" s="154"/>
      <c r="FH635" s="154"/>
      <c r="FI635" s="154"/>
      <c r="FJ635" s="154"/>
      <c r="FK635" s="154"/>
      <c r="FL635" s="154"/>
      <c r="FM635" s="154"/>
      <c r="FN635" s="154"/>
      <c r="FO635" s="154"/>
      <c r="FP635" s="154"/>
      <c r="FQ635" s="154"/>
      <c r="FR635" s="154"/>
      <c r="FS635" s="154"/>
      <c r="FT635" s="154"/>
      <c r="FU635" s="154"/>
      <c r="FV635" s="154"/>
      <c r="FW635" s="154"/>
      <c r="FX635" s="154"/>
      <c r="FY635" s="154"/>
      <c r="FZ635" s="154"/>
      <c r="GA635" s="154"/>
      <c r="GB635" s="154"/>
      <c r="GC635" s="154"/>
      <c r="GD635" s="154"/>
      <c r="GE635" s="154"/>
      <c r="GF635" s="154"/>
      <c r="GG635" s="154"/>
      <c r="GH635" s="154"/>
      <c r="GI635" s="154"/>
      <c r="GJ635" s="154"/>
      <c r="GK635" s="154"/>
      <c r="GL635" s="154"/>
      <c r="GM635" s="154"/>
      <c r="GN635" s="154"/>
      <c r="GO635" s="154"/>
      <c r="GP635" s="154"/>
      <c r="GQ635" s="154"/>
      <c r="GR635" s="154"/>
      <c r="GS635" s="154"/>
      <c r="GT635" s="154"/>
      <c r="GU635" s="154"/>
      <c r="GV635" s="154"/>
      <c r="GW635" s="154"/>
      <c r="GX635" s="154"/>
      <c r="GY635" s="154"/>
      <c r="GZ635" s="154"/>
      <c r="HA635" s="154"/>
      <c r="HB635" s="154"/>
      <c r="HC635" s="154"/>
      <c r="HD635" s="154"/>
      <c r="HE635" s="154"/>
      <c r="HF635" s="154"/>
      <c r="HG635" s="154"/>
      <c r="HH635" s="154"/>
      <c r="HI635" s="154"/>
      <c r="HJ635" s="154"/>
      <c r="HK635" s="154"/>
      <c r="HL635" s="154"/>
      <c r="HM635" s="154"/>
      <c r="HN635" s="154"/>
      <c r="HO635" s="154"/>
      <c r="HP635" s="154"/>
      <c r="HQ635" s="154"/>
      <c r="HR635" s="154"/>
      <c r="HS635" s="154"/>
      <c r="HT635" s="154"/>
      <c r="HU635" s="154"/>
      <c r="HV635" s="154"/>
      <c r="HW635" s="154"/>
      <c r="HX635" s="154"/>
      <c r="HY635" s="154"/>
      <c r="HZ635" s="154"/>
      <c r="IA635" s="154"/>
      <c r="IB635" s="154"/>
      <c r="IC635" s="154"/>
      <c r="ID635" s="154"/>
      <c r="IE635" s="154"/>
      <c r="IF635" s="154"/>
      <c r="IG635" s="154"/>
      <c r="IH635" s="154"/>
      <c r="II635" s="154"/>
      <c r="IJ635" s="154"/>
      <c r="IK635" s="154"/>
      <c r="IL635" s="154"/>
      <c r="IM635" s="154"/>
      <c r="IN635" s="154"/>
      <c r="IO635" s="154"/>
      <c r="IP635" s="154"/>
      <c r="IQ635" s="154"/>
      <c r="IR635" s="154"/>
      <c r="IS635" s="154"/>
      <c r="IT635" s="154"/>
      <c r="IU635" s="154"/>
      <c r="IV635" s="154"/>
    </row>
    <row r="636" spans="1:256" ht="75" customHeight="1">
      <c r="A636" s="260"/>
      <c r="B636" s="11"/>
      <c r="C636" s="11"/>
      <c r="D636" s="104"/>
      <c r="E636" s="11"/>
      <c r="F636" s="11"/>
      <c r="G636" s="11"/>
      <c r="H636" s="42"/>
      <c r="I636" s="11"/>
      <c r="J636" s="11"/>
      <c r="K636" s="11"/>
      <c r="L636" s="42"/>
      <c r="M636" s="42"/>
      <c r="N636" s="11"/>
      <c r="O636" s="270"/>
      <c r="P636" s="124"/>
    </row>
    <row r="637" spans="1:256" ht="75" customHeight="1">
      <c r="A637" s="260"/>
      <c r="B637" s="31"/>
      <c r="C637" s="31"/>
      <c r="D637" s="46"/>
      <c r="E637" s="31"/>
      <c r="F637" s="31"/>
      <c r="G637" s="6"/>
      <c r="H637" s="183"/>
      <c r="I637" s="183"/>
      <c r="J637" s="183"/>
      <c r="K637" s="183"/>
      <c r="L637" s="64"/>
      <c r="M637" s="64"/>
      <c r="N637" s="6"/>
      <c r="O637" s="267"/>
      <c r="P637" s="195"/>
      <c r="Q637" s="154"/>
      <c r="R637" s="154"/>
      <c r="S637" s="154"/>
      <c r="T637" s="154"/>
      <c r="U637" s="154"/>
      <c r="V637" s="154"/>
      <c r="W637" s="154"/>
      <c r="X637" s="154"/>
      <c r="Y637" s="154"/>
      <c r="Z637" s="154"/>
      <c r="AA637" s="154"/>
      <c r="AB637" s="154"/>
      <c r="AC637" s="154"/>
      <c r="AD637" s="154"/>
      <c r="AE637" s="154"/>
      <c r="AF637" s="154"/>
      <c r="AG637" s="154"/>
      <c r="AH637" s="154"/>
      <c r="AI637" s="154"/>
      <c r="AJ637" s="154"/>
      <c r="AK637" s="154"/>
      <c r="AL637" s="154"/>
      <c r="AM637" s="154"/>
      <c r="AN637" s="154"/>
      <c r="AO637" s="154"/>
      <c r="AP637" s="154"/>
      <c r="AQ637" s="154"/>
      <c r="AR637" s="154"/>
      <c r="AS637" s="154"/>
      <c r="AT637" s="154"/>
      <c r="AU637" s="154"/>
      <c r="AV637" s="154"/>
      <c r="AW637" s="154"/>
      <c r="AX637" s="154"/>
      <c r="AY637" s="154"/>
      <c r="AZ637" s="154"/>
      <c r="BA637" s="154"/>
      <c r="BB637" s="154"/>
      <c r="BC637" s="154"/>
      <c r="BD637" s="154"/>
      <c r="BE637" s="154"/>
      <c r="BF637" s="154"/>
      <c r="BG637" s="154"/>
      <c r="BH637" s="154"/>
      <c r="BI637" s="154"/>
      <c r="BJ637" s="154"/>
      <c r="BK637" s="154"/>
      <c r="BL637" s="154"/>
      <c r="BM637" s="154"/>
      <c r="BN637" s="154"/>
      <c r="BO637" s="154"/>
      <c r="BP637" s="154"/>
      <c r="BQ637" s="154"/>
      <c r="BR637" s="154"/>
      <c r="BS637" s="154"/>
      <c r="BT637" s="154"/>
      <c r="BU637" s="154"/>
      <c r="BV637" s="154"/>
      <c r="BW637" s="154"/>
      <c r="BX637" s="154"/>
      <c r="BY637" s="154"/>
      <c r="BZ637" s="154"/>
      <c r="CA637" s="154"/>
      <c r="CB637" s="154"/>
      <c r="CC637" s="154"/>
      <c r="CD637" s="154"/>
      <c r="CE637" s="154"/>
      <c r="CF637" s="154"/>
      <c r="CG637" s="154"/>
      <c r="CH637" s="154"/>
      <c r="CI637" s="154"/>
      <c r="CJ637" s="154"/>
      <c r="CK637" s="154"/>
      <c r="CL637" s="154"/>
      <c r="CM637" s="154"/>
      <c r="CN637" s="154"/>
      <c r="CO637" s="154"/>
      <c r="CP637" s="154"/>
      <c r="CQ637" s="154"/>
      <c r="CR637" s="154"/>
      <c r="CS637" s="154"/>
      <c r="CT637" s="154"/>
      <c r="CU637" s="154"/>
      <c r="CV637" s="154"/>
      <c r="CW637" s="154"/>
      <c r="CX637" s="154"/>
      <c r="CY637" s="154"/>
      <c r="CZ637" s="154"/>
      <c r="DA637" s="154"/>
      <c r="DB637" s="154"/>
      <c r="DC637" s="154"/>
      <c r="DD637" s="154"/>
      <c r="DE637" s="154"/>
      <c r="DF637" s="154"/>
      <c r="DG637" s="154"/>
      <c r="DH637" s="154"/>
      <c r="DI637" s="154"/>
      <c r="DJ637" s="154"/>
      <c r="DK637" s="154"/>
      <c r="DL637" s="154"/>
      <c r="DM637" s="154"/>
      <c r="DN637" s="154"/>
      <c r="DO637" s="154"/>
      <c r="DP637" s="154"/>
      <c r="DQ637" s="154"/>
      <c r="DR637" s="154"/>
      <c r="DS637" s="154"/>
      <c r="DT637" s="154"/>
      <c r="DU637" s="154"/>
      <c r="DV637" s="154"/>
      <c r="DW637" s="154"/>
      <c r="DX637" s="154"/>
      <c r="DY637" s="154"/>
      <c r="DZ637" s="154"/>
      <c r="EA637" s="154"/>
      <c r="EB637" s="154"/>
      <c r="EC637" s="154"/>
      <c r="ED637" s="154"/>
      <c r="EE637" s="154"/>
      <c r="EF637" s="154"/>
      <c r="EG637" s="154"/>
      <c r="EH637" s="154"/>
      <c r="EI637" s="154"/>
      <c r="EJ637" s="154"/>
      <c r="EK637" s="154"/>
      <c r="EL637" s="154"/>
      <c r="EM637" s="154"/>
      <c r="EN637" s="154"/>
      <c r="EO637" s="154"/>
      <c r="EP637" s="154"/>
      <c r="EQ637" s="154"/>
      <c r="ER637" s="154"/>
      <c r="ES637" s="154"/>
      <c r="ET637" s="154"/>
      <c r="EU637" s="154"/>
      <c r="EV637" s="154"/>
      <c r="EW637" s="154"/>
      <c r="EX637" s="154"/>
      <c r="EY637" s="154"/>
      <c r="EZ637" s="154"/>
      <c r="FA637" s="154"/>
      <c r="FB637" s="154"/>
      <c r="FC637" s="154"/>
      <c r="FD637" s="154"/>
      <c r="FE637" s="154"/>
      <c r="FF637" s="154"/>
      <c r="FG637" s="154"/>
      <c r="FH637" s="154"/>
      <c r="FI637" s="154"/>
      <c r="FJ637" s="154"/>
      <c r="FK637" s="154"/>
      <c r="FL637" s="154"/>
      <c r="FM637" s="154"/>
      <c r="FN637" s="154"/>
      <c r="FO637" s="154"/>
      <c r="FP637" s="154"/>
      <c r="FQ637" s="154"/>
      <c r="FR637" s="154"/>
      <c r="FS637" s="154"/>
      <c r="FT637" s="154"/>
      <c r="FU637" s="154"/>
      <c r="FV637" s="154"/>
      <c r="FW637" s="154"/>
      <c r="FX637" s="154"/>
      <c r="FY637" s="154"/>
      <c r="FZ637" s="154"/>
      <c r="GA637" s="154"/>
      <c r="GB637" s="154"/>
      <c r="GC637" s="154"/>
      <c r="GD637" s="154"/>
      <c r="GE637" s="154"/>
      <c r="GF637" s="154"/>
      <c r="GG637" s="154"/>
      <c r="GH637" s="154"/>
      <c r="GI637" s="154"/>
      <c r="GJ637" s="154"/>
      <c r="GK637" s="154"/>
      <c r="GL637" s="154"/>
      <c r="GM637" s="154"/>
      <c r="GN637" s="154"/>
      <c r="GO637" s="154"/>
      <c r="GP637" s="154"/>
      <c r="GQ637" s="154"/>
      <c r="GR637" s="154"/>
      <c r="GS637" s="154"/>
      <c r="GT637" s="154"/>
      <c r="GU637" s="154"/>
      <c r="GV637" s="154"/>
      <c r="GW637" s="154"/>
      <c r="GX637" s="154"/>
      <c r="GY637" s="154"/>
      <c r="GZ637" s="154"/>
      <c r="HA637" s="154"/>
      <c r="HB637" s="154"/>
      <c r="HC637" s="154"/>
      <c r="HD637" s="154"/>
      <c r="HE637" s="154"/>
      <c r="HF637" s="154"/>
      <c r="HG637" s="154"/>
      <c r="HH637" s="154"/>
      <c r="HI637" s="154"/>
      <c r="HJ637" s="154"/>
      <c r="HK637" s="154"/>
      <c r="HL637" s="154"/>
      <c r="HM637" s="154"/>
      <c r="HN637" s="154"/>
      <c r="HO637" s="154"/>
      <c r="HP637" s="154"/>
      <c r="HQ637" s="154"/>
      <c r="HR637" s="154"/>
      <c r="HS637" s="154"/>
      <c r="HT637" s="154"/>
      <c r="HU637" s="154"/>
      <c r="HV637" s="154"/>
      <c r="HW637" s="154"/>
      <c r="HX637" s="154"/>
      <c r="HY637" s="154"/>
      <c r="HZ637" s="154"/>
      <c r="IA637" s="154"/>
      <c r="IB637" s="154"/>
      <c r="IC637" s="154"/>
      <c r="ID637" s="154"/>
      <c r="IE637" s="154"/>
      <c r="IF637" s="154"/>
      <c r="IG637" s="154"/>
      <c r="IH637" s="154"/>
      <c r="II637" s="154"/>
      <c r="IJ637" s="154"/>
      <c r="IK637" s="154"/>
      <c r="IL637" s="154"/>
      <c r="IM637" s="154"/>
      <c r="IN637" s="154"/>
      <c r="IO637" s="154"/>
      <c r="IP637" s="154"/>
      <c r="IQ637" s="154"/>
      <c r="IR637" s="154"/>
      <c r="IS637" s="154"/>
      <c r="IT637" s="154"/>
      <c r="IU637" s="154"/>
      <c r="IV637" s="154"/>
    </row>
    <row r="638" spans="1:256" s="6" customFormat="1" ht="75" customHeight="1">
      <c r="A638" s="260"/>
      <c r="B638" s="46"/>
      <c r="C638" s="92"/>
      <c r="D638" s="46"/>
      <c r="E638" s="46"/>
      <c r="F638" s="46"/>
      <c r="G638" s="46"/>
      <c r="H638" s="47"/>
      <c r="I638" s="46"/>
      <c r="J638" s="46"/>
      <c r="K638" s="46"/>
      <c r="L638" s="47"/>
      <c r="M638" s="47"/>
      <c r="N638" s="46"/>
      <c r="O638" s="265"/>
      <c r="P638" s="117"/>
    </row>
    <row r="639" spans="1:256" ht="75" customHeight="1">
      <c r="A639" s="260"/>
      <c r="B639" s="77"/>
      <c r="C639" s="11"/>
      <c r="D639" s="46"/>
      <c r="E639" s="77"/>
      <c r="F639" s="77"/>
      <c r="G639" s="77"/>
      <c r="H639" s="77"/>
      <c r="I639" s="77"/>
      <c r="J639" s="77"/>
      <c r="K639" s="77"/>
      <c r="L639" s="77"/>
      <c r="M639" s="78"/>
      <c r="N639" s="77"/>
      <c r="O639" s="273"/>
      <c r="P639" s="192"/>
    </row>
    <row r="640" spans="1:256" ht="75" customHeight="1">
      <c r="A640" s="260"/>
      <c r="B640" s="40"/>
      <c r="C640" s="40"/>
      <c r="D640" s="104"/>
      <c r="E640" s="40"/>
      <c r="F640" s="40"/>
      <c r="G640" s="40"/>
      <c r="H640" s="40"/>
      <c r="I640" s="77"/>
      <c r="J640" s="40"/>
      <c r="K640" s="40"/>
      <c r="L640" s="40"/>
      <c r="M640" s="15"/>
      <c r="N640" s="40"/>
      <c r="O640" s="274"/>
      <c r="P640" s="196"/>
    </row>
    <row r="641" spans="1:256" ht="75" customHeight="1">
      <c r="A641" s="260"/>
      <c r="C641" s="17"/>
      <c r="D641" s="46"/>
      <c r="E641" s="11"/>
      <c r="F641" s="11"/>
      <c r="G641" s="11"/>
      <c r="H641" s="41"/>
      <c r="J641" s="11"/>
      <c r="K641" s="22"/>
      <c r="L641" s="42"/>
      <c r="M641" s="42"/>
      <c r="N641" s="11"/>
      <c r="O641" s="270"/>
      <c r="P641" s="186"/>
    </row>
    <row r="642" spans="1:256" ht="75" customHeight="1">
      <c r="A642" s="260"/>
      <c r="B642" s="40"/>
      <c r="C642" s="40"/>
      <c r="D642" s="104"/>
      <c r="E642" s="40"/>
      <c r="F642" s="40"/>
      <c r="G642" s="40"/>
      <c r="H642" s="40"/>
      <c r="I642" s="77"/>
      <c r="J642" s="40"/>
      <c r="K642" s="40"/>
      <c r="L642" s="40"/>
      <c r="M642" s="15"/>
      <c r="N642" s="40"/>
      <c r="O642" s="274"/>
      <c r="P642" s="196"/>
    </row>
    <row r="643" spans="1:256" ht="75" customHeight="1">
      <c r="A643" s="260"/>
      <c r="B643" s="40"/>
      <c r="C643" s="40"/>
      <c r="D643" s="46"/>
      <c r="E643" s="40"/>
      <c r="F643" s="40"/>
      <c r="G643" s="40"/>
      <c r="H643" s="40"/>
      <c r="I643" s="77"/>
      <c r="J643" s="40"/>
      <c r="K643" s="40"/>
      <c r="L643" s="40"/>
      <c r="M643" s="15"/>
      <c r="N643" s="40"/>
      <c r="O643" s="274"/>
      <c r="P643" s="196"/>
    </row>
    <row r="644" spans="1:256" s="6" customFormat="1" ht="75" customHeight="1">
      <c r="A644" s="260"/>
      <c r="B644" s="11"/>
      <c r="C644" s="17"/>
      <c r="D644" s="46"/>
      <c r="E644" s="11"/>
      <c r="F644" s="11"/>
      <c r="G644" s="11"/>
      <c r="H644" s="41"/>
      <c r="I644" s="11"/>
      <c r="J644" s="11"/>
      <c r="K644" s="22"/>
      <c r="L644" s="42"/>
      <c r="M644" s="42"/>
      <c r="N644" s="40"/>
      <c r="O644" s="270"/>
      <c r="P644" s="186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  <c r="FJ644" s="9"/>
      <c r="FK644" s="9"/>
      <c r="FL644" s="9"/>
      <c r="FM644" s="9"/>
      <c r="FN644" s="9"/>
      <c r="FO644" s="9"/>
      <c r="FP644" s="9"/>
      <c r="FQ644" s="9"/>
      <c r="FR644" s="9"/>
      <c r="FS644" s="9"/>
      <c r="FT644" s="9"/>
      <c r="FU644" s="9"/>
      <c r="FV644" s="9"/>
      <c r="FW644" s="9"/>
      <c r="FX644" s="9"/>
      <c r="FY644" s="9"/>
      <c r="FZ644" s="9"/>
      <c r="GA644" s="9"/>
      <c r="GB644" s="9"/>
      <c r="GC644" s="9"/>
      <c r="GD644" s="9"/>
      <c r="GE644" s="9"/>
      <c r="GF644" s="9"/>
      <c r="GG644" s="9"/>
      <c r="GH644" s="9"/>
      <c r="GI644" s="9"/>
      <c r="GJ644" s="9"/>
      <c r="GK644" s="9"/>
      <c r="GL644" s="9"/>
      <c r="GM644" s="9"/>
      <c r="GN644" s="9"/>
      <c r="GO644" s="9"/>
      <c r="GP644" s="9"/>
      <c r="GQ644" s="9"/>
      <c r="GR644" s="9"/>
      <c r="GS644" s="9"/>
      <c r="GT644" s="9"/>
      <c r="GU644" s="9"/>
      <c r="GV644" s="9"/>
      <c r="GW644" s="9"/>
      <c r="GX644" s="9"/>
      <c r="GY644" s="9"/>
      <c r="GZ644" s="9"/>
      <c r="HA644" s="9"/>
      <c r="HB644" s="9"/>
      <c r="HC644" s="9"/>
      <c r="HD644" s="9"/>
      <c r="HE644" s="9"/>
      <c r="HF644" s="9"/>
      <c r="HG644" s="9"/>
      <c r="HH644" s="9"/>
      <c r="HI644" s="9"/>
      <c r="HJ644" s="9"/>
      <c r="HK644" s="9"/>
      <c r="HL644" s="9"/>
      <c r="HM644" s="9"/>
      <c r="HN644" s="9"/>
      <c r="HO644" s="9"/>
      <c r="HP644" s="9"/>
      <c r="HQ644" s="9"/>
      <c r="HR644" s="9"/>
      <c r="HS644" s="9"/>
      <c r="HT644" s="9"/>
      <c r="HU644" s="9"/>
      <c r="HV644" s="9"/>
      <c r="HW644" s="9"/>
      <c r="HX644" s="9"/>
      <c r="HY644" s="9"/>
      <c r="HZ644" s="9"/>
      <c r="IA644" s="9"/>
      <c r="IB644" s="9"/>
      <c r="IC644" s="9"/>
      <c r="ID644" s="9"/>
      <c r="IE644" s="9"/>
      <c r="IF644" s="9"/>
      <c r="IG644" s="9"/>
      <c r="IH644" s="9"/>
      <c r="II644" s="9"/>
      <c r="IJ644" s="9"/>
      <c r="IK644" s="9"/>
      <c r="IL644" s="9"/>
      <c r="IM644" s="9"/>
      <c r="IN644" s="9"/>
      <c r="IO644" s="9"/>
      <c r="IP644" s="9"/>
      <c r="IQ644" s="9"/>
      <c r="IR644" s="9"/>
      <c r="IS644" s="9"/>
      <c r="IT644" s="9"/>
      <c r="IU644" s="9"/>
      <c r="IV644" s="9"/>
    </row>
    <row r="645" spans="1:256" s="6" customFormat="1" ht="75" customHeight="1">
      <c r="A645" s="260"/>
      <c r="B645" s="40"/>
      <c r="C645" s="40"/>
      <c r="D645" s="104"/>
      <c r="E645" s="40"/>
      <c r="F645" s="40"/>
      <c r="G645" s="40"/>
      <c r="H645" s="40"/>
      <c r="I645" s="77"/>
      <c r="J645" s="102"/>
      <c r="K645" s="40"/>
      <c r="L645" s="40"/>
      <c r="M645" s="15"/>
      <c r="N645" s="40"/>
      <c r="O645" s="274"/>
      <c r="P645" s="196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  <c r="GA645" s="9"/>
      <c r="GB645" s="9"/>
      <c r="GC645" s="9"/>
      <c r="GD645" s="9"/>
      <c r="GE645" s="9"/>
      <c r="GF645" s="9"/>
      <c r="GG645" s="9"/>
      <c r="GH645" s="9"/>
      <c r="GI645" s="9"/>
      <c r="GJ645" s="9"/>
      <c r="GK645" s="9"/>
      <c r="GL645" s="9"/>
      <c r="GM645" s="9"/>
      <c r="GN645" s="9"/>
      <c r="GO645" s="9"/>
      <c r="GP645" s="9"/>
      <c r="GQ645" s="9"/>
      <c r="GR645" s="9"/>
      <c r="GS645" s="9"/>
      <c r="GT645" s="9"/>
      <c r="GU645" s="9"/>
      <c r="GV645" s="9"/>
      <c r="GW645" s="9"/>
      <c r="GX645" s="9"/>
      <c r="GY645" s="9"/>
      <c r="GZ645" s="9"/>
      <c r="HA645" s="9"/>
      <c r="HB645" s="9"/>
      <c r="HC645" s="9"/>
      <c r="HD645" s="9"/>
      <c r="HE645" s="9"/>
      <c r="HF645" s="9"/>
      <c r="HG645" s="9"/>
      <c r="HH645" s="9"/>
      <c r="HI645" s="9"/>
      <c r="HJ645" s="9"/>
      <c r="HK645" s="9"/>
      <c r="HL645" s="9"/>
      <c r="HM645" s="9"/>
      <c r="HN645" s="9"/>
      <c r="HO645" s="9"/>
      <c r="HP645" s="9"/>
      <c r="HQ645" s="9"/>
      <c r="HR645" s="9"/>
      <c r="HS645" s="9"/>
      <c r="HT645" s="9"/>
      <c r="HU645" s="9"/>
      <c r="HV645" s="9"/>
      <c r="HW645" s="9"/>
      <c r="HX645" s="9"/>
      <c r="HY645" s="9"/>
      <c r="HZ645" s="9"/>
      <c r="IA645" s="9"/>
      <c r="IB645" s="9"/>
      <c r="IC645" s="9"/>
      <c r="ID645" s="9"/>
      <c r="IE645" s="9"/>
      <c r="IF645" s="9"/>
      <c r="IG645" s="9"/>
      <c r="IH645" s="9"/>
      <c r="II645" s="9"/>
      <c r="IJ645" s="9"/>
      <c r="IK645" s="9"/>
      <c r="IL645" s="9"/>
      <c r="IM645" s="9"/>
      <c r="IN645" s="9"/>
      <c r="IO645" s="9"/>
      <c r="IP645" s="9"/>
      <c r="IQ645" s="9"/>
      <c r="IR645" s="9"/>
      <c r="IS645" s="9"/>
      <c r="IT645" s="9"/>
      <c r="IU645" s="9"/>
      <c r="IV645" s="9"/>
    </row>
    <row r="646" spans="1:256" s="6" customFormat="1" ht="75" customHeight="1">
      <c r="A646" s="260"/>
      <c r="B646" s="2"/>
      <c r="C646" s="2"/>
      <c r="D646" s="27"/>
      <c r="E646" s="2"/>
      <c r="F646" s="2"/>
      <c r="G646" s="2"/>
      <c r="H646" s="14"/>
      <c r="I646" s="2"/>
      <c r="J646" s="2"/>
      <c r="K646" s="2"/>
      <c r="L646" s="55"/>
      <c r="M646" s="55"/>
      <c r="N646" s="2"/>
      <c r="O646" s="224"/>
      <c r="P646" s="335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12"/>
      <c r="CP646" s="12"/>
      <c r="CQ646" s="12"/>
      <c r="CR646" s="12"/>
      <c r="CS646" s="12"/>
      <c r="CT646" s="12"/>
      <c r="CU646" s="12"/>
      <c r="CV646" s="12"/>
      <c r="CW646" s="12"/>
      <c r="CX646" s="12"/>
      <c r="CY646" s="12"/>
      <c r="CZ646" s="12"/>
      <c r="DA646" s="12"/>
      <c r="DB646" s="12"/>
      <c r="DC646" s="12"/>
      <c r="DD646" s="12"/>
      <c r="DE646" s="12"/>
      <c r="DF646" s="12"/>
      <c r="DG646" s="12"/>
      <c r="DH646" s="12"/>
      <c r="DI646" s="12"/>
      <c r="DJ646" s="12"/>
      <c r="DK646" s="12"/>
      <c r="DL646" s="12"/>
      <c r="DM646" s="12"/>
      <c r="DN646" s="12"/>
      <c r="DO646" s="12"/>
      <c r="DP646" s="12"/>
      <c r="DQ646" s="12"/>
      <c r="DR646" s="12"/>
      <c r="DS646" s="12"/>
      <c r="DT646" s="12"/>
      <c r="DU646" s="12"/>
      <c r="DV646" s="12"/>
      <c r="DW646" s="12"/>
      <c r="DX646" s="12"/>
      <c r="DY646" s="12"/>
      <c r="DZ646" s="12"/>
      <c r="EA646" s="12"/>
      <c r="EB646" s="12"/>
      <c r="EC646" s="12"/>
      <c r="ED646" s="12"/>
      <c r="EE646" s="12"/>
      <c r="EF646" s="12"/>
      <c r="EG646" s="12"/>
      <c r="EH646" s="12"/>
      <c r="EI646" s="12"/>
      <c r="EJ646" s="12"/>
      <c r="EK646" s="12"/>
      <c r="EL646" s="12"/>
      <c r="EM646" s="12"/>
      <c r="EN646" s="12"/>
      <c r="EO646" s="12"/>
      <c r="EP646" s="12"/>
      <c r="EQ646" s="12"/>
      <c r="ER646" s="12"/>
      <c r="ES646" s="12"/>
      <c r="ET646" s="12"/>
      <c r="EU646" s="12"/>
      <c r="EV646" s="12"/>
      <c r="EW646" s="12"/>
      <c r="EX646" s="12"/>
      <c r="EY646" s="12"/>
      <c r="EZ646" s="12"/>
      <c r="FA646" s="12"/>
      <c r="FB646" s="12"/>
      <c r="FC646" s="12"/>
      <c r="FD646" s="12"/>
      <c r="FE646" s="12"/>
      <c r="FF646" s="12"/>
      <c r="FG646" s="12"/>
      <c r="FH646" s="12"/>
      <c r="FI646" s="12"/>
      <c r="FJ646" s="12"/>
      <c r="FK646" s="12"/>
      <c r="FL646" s="12"/>
      <c r="FM646" s="12"/>
      <c r="FN646" s="12"/>
      <c r="FO646" s="12"/>
      <c r="FP646" s="12"/>
      <c r="FQ646" s="12"/>
      <c r="FR646" s="12"/>
      <c r="FS646" s="12"/>
      <c r="FT646" s="12"/>
      <c r="FU646" s="12"/>
      <c r="FV646" s="12"/>
      <c r="FW646" s="12"/>
      <c r="FX646" s="12"/>
      <c r="FY646" s="12"/>
      <c r="FZ646" s="12"/>
      <c r="GA646" s="12"/>
      <c r="GB646" s="12"/>
      <c r="GC646" s="12"/>
      <c r="GD646" s="12"/>
      <c r="GE646" s="12"/>
      <c r="GF646" s="12"/>
      <c r="GG646" s="12"/>
      <c r="GH646" s="12"/>
      <c r="GI646" s="12"/>
      <c r="GJ646" s="12"/>
      <c r="GK646" s="12"/>
      <c r="GL646" s="12"/>
      <c r="GM646" s="12"/>
      <c r="GN646" s="12"/>
      <c r="GO646" s="12"/>
      <c r="GP646" s="12"/>
      <c r="GQ646" s="12"/>
      <c r="GR646" s="12"/>
      <c r="GS646" s="12"/>
      <c r="GT646" s="12"/>
      <c r="GU646" s="12"/>
      <c r="GV646" s="12"/>
      <c r="GW646" s="12"/>
      <c r="GX646" s="12"/>
      <c r="GY646" s="12"/>
      <c r="GZ646" s="12"/>
      <c r="HA646" s="12"/>
      <c r="HB646" s="12"/>
      <c r="HC646" s="12"/>
      <c r="HD646" s="12"/>
      <c r="HE646" s="12"/>
      <c r="HF646" s="12"/>
      <c r="HG646" s="12"/>
      <c r="HH646" s="12"/>
      <c r="HI646" s="12"/>
      <c r="HJ646" s="12"/>
      <c r="HK646" s="12"/>
      <c r="HL646" s="12"/>
      <c r="HM646" s="12"/>
      <c r="HN646" s="12"/>
      <c r="HO646" s="12"/>
      <c r="HP646" s="12"/>
      <c r="HQ646" s="12"/>
      <c r="HR646" s="12"/>
      <c r="HS646" s="12"/>
      <c r="HT646" s="12"/>
      <c r="HU646" s="12"/>
      <c r="HV646" s="12"/>
      <c r="HW646" s="12"/>
      <c r="HX646" s="12"/>
      <c r="HY646" s="12"/>
      <c r="HZ646" s="12"/>
      <c r="IA646" s="12"/>
      <c r="IB646" s="12"/>
      <c r="IC646" s="12"/>
      <c r="ID646" s="12"/>
      <c r="IE646" s="12"/>
      <c r="IF646" s="12"/>
      <c r="IG646" s="12"/>
      <c r="IH646" s="12"/>
      <c r="II646" s="12"/>
      <c r="IJ646" s="12"/>
      <c r="IK646" s="12"/>
      <c r="IL646" s="12"/>
      <c r="IM646" s="12"/>
      <c r="IN646" s="12"/>
      <c r="IO646" s="12"/>
      <c r="IP646" s="12"/>
      <c r="IQ646" s="12"/>
      <c r="IR646" s="12"/>
      <c r="IS646" s="12"/>
      <c r="IT646" s="12"/>
      <c r="IU646" s="12"/>
      <c r="IV646" s="12"/>
    </row>
    <row r="647" spans="1:256" s="12" customFormat="1" ht="75" customHeight="1">
      <c r="A647" s="260"/>
      <c r="B647" s="7"/>
      <c r="C647" s="2"/>
      <c r="D647" s="27"/>
      <c r="E647" s="7"/>
      <c r="F647" s="7"/>
      <c r="G647" s="7"/>
      <c r="H647" s="26"/>
      <c r="I647" s="7"/>
      <c r="J647" s="7"/>
      <c r="K647" s="7"/>
      <c r="L647" s="7"/>
      <c r="M647" s="26"/>
      <c r="N647" s="7"/>
      <c r="O647" s="229"/>
      <c r="P647" s="333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  <c r="IU647" s="2"/>
      <c r="IV647" s="2"/>
    </row>
    <row r="648" spans="1:256" s="2" customFormat="1" ht="75" customHeight="1">
      <c r="A648" s="260"/>
      <c r="B648" s="4"/>
      <c r="D648" s="27"/>
      <c r="E648" s="4"/>
      <c r="F648" s="4"/>
      <c r="G648" s="4"/>
      <c r="H648" s="21"/>
      <c r="I648" s="5"/>
      <c r="J648" s="4"/>
      <c r="K648" s="4"/>
      <c r="L648" s="5"/>
      <c r="M648" s="21"/>
      <c r="N648" s="20"/>
      <c r="O648" s="225"/>
      <c r="P648" s="334"/>
    </row>
    <row r="649" spans="1:256" s="2" customFormat="1" ht="75" customHeight="1">
      <c r="A649" s="260"/>
      <c r="B649" s="12"/>
      <c r="D649" s="3"/>
      <c r="E649" s="12"/>
      <c r="F649" s="12"/>
      <c r="G649" s="12"/>
      <c r="H649" s="13"/>
      <c r="I649" s="66"/>
      <c r="J649" s="12"/>
      <c r="K649" s="12"/>
      <c r="L649" s="66"/>
      <c r="M649" s="13"/>
      <c r="N649" s="20"/>
      <c r="O649" s="223"/>
      <c r="P649" s="33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  <c r="CR649" s="12"/>
      <c r="CS649" s="12"/>
      <c r="CT649" s="12"/>
      <c r="CU649" s="12"/>
      <c r="CV649" s="12"/>
      <c r="CW649" s="12"/>
      <c r="CX649" s="12"/>
      <c r="CY649" s="12"/>
      <c r="CZ649" s="12"/>
      <c r="DA649" s="12"/>
      <c r="DB649" s="12"/>
      <c r="DC649" s="12"/>
      <c r="DD649" s="12"/>
      <c r="DE649" s="12"/>
      <c r="DF649" s="12"/>
      <c r="DG649" s="12"/>
      <c r="DH649" s="12"/>
      <c r="DI649" s="12"/>
      <c r="DJ649" s="12"/>
      <c r="DK649" s="12"/>
      <c r="DL649" s="12"/>
      <c r="DM649" s="12"/>
      <c r="DN649" s="12"/>
      <c r="DO649" s="12"/>
      <c r="DP649" s="12"/>
      <c r="DQ649" s="12"/>
      <c r="DR649" s="12"/>
      <c r="DS649" s="12"/>
      <c r="DT649" s="12"/>
      <c r="DU649" s="12"/>
      <c r="DV649" s="12"/>
      <c r="DW649" s="12"/>
      <c r="DX649" s="12"/>
      <c r="DY649" s="12"/>
      <c r="DZ649" s="12"/>
      <c r="EA649" s="12"/>
      <c r="EB649" s="12"/>
      <c r="EC649" s="12"/>
      <c r="ED649" s="12"/>
      <c r="EE649" s="12"/>
      <c r="EF649" s="12"/>
      <c r="EG649" s="12"/>
      <c r="EH649" s="12"/>
      <c r="EI649" s="12"/>
      <c r="EJ649" s="12"/>
      <c r="EK649" s="12"/>
      <c r="EL649" s="12"/>
      <c r="EM649" s="12"/>
      <c r="EN649" s="12"/>
      <c r="EO649" s="12"/>
      <c r="EP649" s="12"/>
      <c r="EQ649" s="12"/>
      <c r="ER649" s="12"/>
      <c r="ES649" s="12"/>
      <c r="ET649" s="12"/>
      <c r="EU649" s="12"/>
      <c r="EV649" s="12"/>
      <c r="EW649" s="12"/>
      <c r="EX649" s="12"/>
      <c r="EY649" s="12"/>
      <c r="EZ649" s="12"/>
      <c r="FA649" s="12"/>
      <c r="FB649" s="12"/>
      <c r="FC649" s="12"/>
      <c r="FD649" s="12"/>
      <c r="FE649" s="12"/>
      <c r="FF649" s="12"/>
      <c r="FG649" s="12"/>
      <c r="FH649" s="12"/>
      <c r="FI649" s="12"/>
      <c r="FJ649" s="12"/>
      <c r="FK649" s="12"/>
      <c r="FL649" s="12"/>
      <c r="FM649" s="12"/>
      <c r="FN649" s="12"/>
      <c r="FO649" s="12"/>
      <c r="FP649" s="12"/>
      <c r="FQ649" s="12"/>
      <c r="FR649" s="12"/>
      <c r="FS649" s="12"/>
      <c r="FT649" s="12"/>
      <c r="FU649" s="12"/>
      <c r="FV649" s="12"/>
      <c r="FW649" s="12"/>
      <c r="FX649" s="12"/>
      <c r="FY649" s="12"/>
      <c r="FZ649" s="12"/>
      <c r="GA649" s="12"/>
      <c r="GB649" s="12"/>
      <c r="GC649" s="12"/>
      <c r="GD649" s="12"/>
      <c r="GE649" s="12"/>
      <c r="GF649" s="12"/>
      <c r="GG649" s="12"/>
      <c r="GH649" s="12"/>
      <c r="GI649" s="12"/>
      <c r="GJ649" s="12"/>
      <c r="GK649" s="12"/>
      <c r="GL649" s="12"/>
      <c r="GM649" s="12"/>
      <c r="GN649" s="12"/>
      <c r="GO649" s="12"/>
      <c r="GP649" s="12"/>
      <c r="GQ649" s="12"/>
      <c r="GR649" s="12"/>
      <c r="GS649" s="12"/>
      <c r="GT649" s="12"/>
      <c r="GU649" s="12"/>
      <c r="GV649" s="12"/>
      <c r="GW649" s="12"/>
      <c r="GX649" s="12"/>
      <c r="GY649" s="12"/>
      <c r="GZ649" s="12"/>
      <c r="HA649" s="12"/>
      <c r="HB649" s="12"/>
      <c r="HC649" s="12"/>
      <c r="HD649" s="12"/>
      <c r="HE649" s="12"/>
      <c r="HF649" s="12"/>
      <c r="HG649" s="12"/>
      <c r="HH649" s="12"/>
      <c r="HI649" s="12"/>
      <c r="HJ649" s="12"/>
      <c r="HK649" s="12"/>
      <c r="HL649" s="12"/>
      <c r="HM649" s="12"/>
      <c r="HN649" s="12"/>
      <c r="HO649" s="12"/>
      <c r="HP649" s="12"/>
      <c r="HQ649" s="12"/>
      <c r="HR649" s="12"/>
      <c r="HS649" s="12"/>
      <c r="HT649" s="12"/>
      <c r="HU649" s="12"/>
      <c r="HV649" s="12"/>
      <c r="HW649" s="12"/>
      <c r="HX649" s="12"/>
      <c r="HY649" s="12"/>
      <c r="HZ649" s="12"/>
      <c r="IA649" s="12"/>
      <c r="IB649" s="12"/>
      <c r="IC649" s="12"/>
      <c r="ID649" s="12"/>
      <c r="IE649" s="12"/>
      <c r="IF649" s="12"/>
      <c r="IG649" s="12"/>
      <c r="IH649" s="12"/>
      <c r="II649" s="12"/>
      <c r="IJ649" s="12"/>
      <c r="IK649" s="12"/>
      <c r="IL649" s="12"/>
      <c r="IM649" s="12"/>
      <c r="IN649" s="12"/>
      <c r="IO649" s="12"/>
      <c r="IP649" s="12"/>
      <c r="IQ649" s="12"/>
      <c r="IR649" s="12"/>
      <c r="IS649" s="12"/>
      <c r="IT649" s="12"/>
      <c r="IU649" s="12"/>
      <c r="IV649" s="12"/>
    </row>
    <row r="650" spans="1:256" s="12" customFormat="1" ht="75" customHeight="1">
      <c r="A650" s="260"/>
      <c r="B650" s="10"/>
      <c r="D650" s="3"/>
      <c r="E650" s="10"/>
      <c r="F650" s="10"/>
      <c r="H650" s="32"/>
      <c r="I650" s="10"/>
      <c r="J650" s="10"/>
      <c r="K650" s="10"/>
      <c r="L650" s="32"/>
      <c r="M650" s="32"/>
      <c r="O650" s="227"/>
      <c r="P650" s="336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  <c r="IP650" s="2"/>
      <c r="IQ650" s="2"/>
      <c r="IR650" s="2"/>
      <c r="IS650" s="2"/>
      <c r="IT650" s="2"/>
      <c r="IU650" s="2"/>
      <c r="IV650" s="2"/>
    </row>
    <row r="651" spans="1:256" s="12" customFormat="1" ht="75" customHeight="1">
      <c r="A651" s="260"/>
      <c r="B651" s="25"/>
      <c r="C651" s="25"/>
      <c r="D651" s="3"/>
      <c r="E651" s="25"/>
      <c r="F651" s="25"/>
      <c r="G651" s="25"/>
      <c r="H651" s="26"/>
      <c r="I651" s="25"/>
      <c r="J651" s="25"/>
      <c r="K651" s="25"/>
      <c r="L651" s="26"/>
      <c r="M651" s="26"/>
      <c r="N651" s="25"/>
      <c r="O651" s="229"/>
      <c r="P651" s="333"/>
    </row>
    <row r="652" spans="1:256" s="12" customFormat="1" ht="75" customHeight="1">
      <c r="A652" s="260"/>
      <c r="B652" s="2"/>
      <c r="C652" s="2"/>
      <c r="D652" s="3"/>
      <c r="E652" s="2"/>
      <c r="F652" s="2"/>
      <c r="G652" s="2"/>
      <c r="H652" s="14"/>
      <c r="I652" s="2"/>
      <c r="J652" s="2"/>
      <c r="K652" s="2"/>
      <c r="L652" s="55"/>
      <c r="M652" s="55"/>
      <c r="N652" s="2"/>
      <c r="O652" s="224"/>
      <c r="P652" s="335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  <c r="IP652" s="2"/>
      <c r="IQ652" s="2"/>
      <c r="IR652" s="2"/>
      <c r="IS652" s="2"/>
      <c r="IT652" s="2"/>
      <c r="IU652" s="2"/>
      <c r="IV652" s="2"/>
    </row>
    <row r="653" spans="1:256" s="12" customFormat="1" ht="75" customHeight="1">
      <c r="A653" s="260"/>
      <c r="B653" s="2"/>
      <c r="C653" s="2"/>
      <c r="D653" s="27"/>
      <c r="E653" s="2"/>
      <c r="F653" s="2"/>
      <c r="G653" s="2"/>
      <c r="H653" s="14"/>
      <c r="I653" s="2"/>
      <c r="J653" s="2"/>
      <c r="K653" s="2"/>
      <c r="L653" s="2"/>
      <c r="M653" s="14"/>
      <c r="N653" s="2"/>
      <c r="O653" s="224"/>
      <c r="P653" s="335"/>
    </row>
    <row r="654" spans="1:256" s="12" customFormat="1" ht="75" customHeight="1">
      <c r="A654" s="260"/>
      <c r="B654" s="2"/>
      <c r="D654" s="27"/>
      <c r="H654" s="13"/>
      <c r="L654" s="13"/>
      <c r="M654" s="13"/>
      <c r="N654" s="2"/>
      <c r="O654" s="223"/>
      <c r="P654" s="332"/>
    </row>
    <row r="655" spans="1:256" s="216" customFormat="1" ht="75" customHeight="1">
      <c r="A655" s="260"/>
      <c r="B655" s="327"/>
      <c r="C655" s="215"/>
      <c r="D655" s="215"/>
      <c r="E655" s="215"/>
      <c r="F655" s="304"/>
      <c r="G655" s="215"/>
      <c r="H655" s="328"/>
      <c r="I655" s="215"/>
      <c r="J655" s="215"/>
      <c r="K655" s="215"/>
      <c r="L655" s="328"/>
      <c r="M655" s="328"/>
      <c r="N655" s="215"/>
      <c r="O655" s="304"/>
      <c r="P655" s="302"/>
    </row>
    <row r="656" spans="1:256" ht="75" customHeight="1">
      <c r="A656" s="260"/>
      <c r="B656" s="6"/>
      <c r="C656" s="6"/>
      <c r="D656" s="46"/>
      <c r="E656" s="6"/>
      <c r="F656" s="6"/>
      <c r="G656" s="6"/>
      <c r="H656" s="47"/>
      <c r="I656" s="6"/>
      <c r="J656" s="6"/>
      <c r="K656" s="6"/>
      <c r="L656" s="47"/>
      <c r="M656" s="47"/>
      <c r="N656" s="6"/>
      <c r="O656" s="264"/>
      <c r="P656" s="117"/>
    </row>
    <row r="657" spans="1:16" ht="75" customHeight="1">
      <c r="A657" s="260"/>
      <c r="D657" s="104"/>
      <c r="H657" s="15"/>
      <c r="L657" s="15"/>
      <c r="M657" s="15"/>
    </row>
    <row r="658" spans="1:16" ht="75" customHeight="1">
      <c r="A658" s="260"/>
      <c r="B658" s="40"/>
      <c r="C658" s="40"/>
      <c r="D658" s="46"/>
      <c r="E658" s="40"/>
      <c r="F658" s="40"/>
      <c r="G658" s="40"/>
      <c r="H658" s="15"/>
      <c r="I658" s="40"/>
      <c r="J658" s="40"/>
      <c r="K658" s="40"/>
      <c r="L658" s="15"/>
      <c r="M658" s="15"/>
      <c r="N658" s="40"/>
      <c r="O658" s="274"/>
    </row>
    <row r="659" spans="1:16" ht="75" customHeight="1">
      <c r="A659" s="260"/>
      <c r="B659" s="167"/>
      <c r="C659" s="167"/>
      <c r="D659" s="104"/>
      <c r="E659" s="167"/>
      <c r="F659" s="167"/>
      <c r="G659" s="167"/>
      <c r="H659" s="64"/>
      <c r="I659" s="167"/>
      <c r="J659" s="167"/>
      <c r="K659" s="167"/>
      <c r="L659" s="64"/>
      <c r="M659" s="64"/>
      <c r="N659" s="167"/>
      <c r="O659" s="267"/>
      <c r="P659" s="195"/>
    </row>
    <row r="660" spans="1:16" ht="75" customHeight="1">
      <c r="A660" s="260"/>
      <c r="B660" s="6"/>
      <c r="C660" s="92"/>
      <c r="D660" s="104"/>
      <c r="E660" s="6"/>
      <c r="F660" s="6"/>
      <c r="G660" s="6"/>
      <c r="H660" s="6"/>
      <c r="I660" s="6"/>
      <c r="J660" s="6"/>
      <c r="K660" s="6"/>
      <c r="L660" s="6"/>
      <c r="M660" s="47"/>
      <c r="N660" s="6"/>
      <c r="O660" s="264"/>
      <c r="P660" s="117"/>
    </row>
    <row r="661" spans="1:16" ht="75" customHeight="1">
      <c r="A661" s="260"/>
      <c r="B661" s="167"/>
      <c r="C661" s="92"/>
      <c r="D661" s="46"/>
      <c r="E661" s="167"/>
      <c r="F661" s="167"/>
      <c r="G661" s="167"/>
      <c r="H661" s="64"/>
      <c r="I661" s="167"/>
      <c r="J661" s="167"/>
      <c r="K661" s="167"/>
      <c r="L661" s="64"/>
      <c r="M661" s="64"/>
      <c r="N661" s="167"/>
      <c r="O661" s="267"/>
      <c r="P661" s="195"/>
    </row>
    <row r="662" spans="1:16" ht="75" customHeight="1">
      <c r="A662" s="260"/>
      <c r="B662" s="57"/>
      <c r="C662" s="92"/>
      <c r="D662" s="104"/>
      <c r="E662" s="46"/>
      <c r="F662" s="46"/>
      <c r="G662" s="46"/>
      <c r="H662" s="59"/>
      <c r="I662" s="46"/>
      <c r="J662" s="60"/>
      <c r="K662" s="92"/>
      <c r="L662" s="47"/>
      <c r="M662" s="47"/>
      <c r="N662" s="46"/>
      <c r="O662" s="265"/>
      <c r="P662" s="117"/>
    </row>
    <row r="663" spans="1:16" ht="75" customHeight="1">
      <c r="A663" s="260"/>
      <c r="B663" s="92"/>
      <c r="C663" s="92"/>
      <c r="D663" s="46"/>
      <c r="E663" s="92"/>
      <c r="F663" s="92"/>
      <c r="G663" s="92"/>
      <c r="H663" s="92"/>
      <c r="I663" s="92"/>
      <c r="J663" s="61"/>
      <c r="K663" s="61"/>
      <c r="L663" s="92"/>
      <c r="M663" s="47"/>
      <c r="N663" s="46"/>
      <c r="O663" s="264"/>
      <c r="P663" s="189"/>
    </row>
    <row r="664" spans="1:16" ht="75" customHeight="1">
      <c r="A664" s="260"/>
      <c r="B664" s="90"/>
      <c r="C664" s="92"/>
      <c r="D664" s="104"/>
      <c r="E664" s="90"/>
      <c r="F664" s="90"/>
      <c r="H664" s="89"/>
      <c r="I664" s="90"/>
      <c r="J664" s="90"/>
      <c r="K664" s="90"/>
      <c r="L664" s="89"/>
      <c r="M664" s="89"/>
      <c r="O664" s="268"/>
      <c r="P664" s="84"/>
    </row>
    <row r="665" spans="1:16" ht="75" customHeight="1">
      <c r="A665" s="260"/>
      <c r="B665" s="57"/>
      <c r="C665" s="92"/>
      <c r="D665" s="46"/>
      <c r="E665" s="46"/>
      <c r="F665" s="46"/>
      <c r="G665" s="46"/>
      <c r="H665" s="47"/>
      <c r="I665" s="46"/>
      <c r="J665" s="46"/>
      <c r="K665" s="46"/>
      <c r="L665" s="47"/>
      <c r="M665" s="47"/>
      <c r="N665" s="46"/>
      <c r="O665" s="264"/>
      <c r="P665" s="117"/>
    </row>
    <row r="666" spans="1:16" ht="75" customHeight="1">
      <c r="A666" s="260"/>
      <c r="D666" s="104"/>
      <c r="H666" s="15"/>
      <c r="K666" s="15"/>
      <c r="L666" s="15"/>
      <c r="M666" s="15"/>
    </row>
    <row r="667" spans="1:16" ht="75" customHeight="1">
      <c r="A667" s="260"/>
      <c r="B667" s="90"/>
      <c r="C667" s="92"/>
      <c r="D667" s="46"/>
      <c r="E667" s="90"/>
      <c r="F667" s="90"/>
      <c r="H667" s="89"/>
      <c r="I667" s="90"/>
      <c r="J667" s="90"/>
      <c r="K667" s="90"/>
      <c r="L667" s="89"/>
      <c r="M667" s="89"/>
      <c r="O667" s="268"/>
      <c r="P667" s="84"/>
    </row>
    <row r="668" spans="1:16" s="12" customFormat="1" ht="75" customHeight="1">
      <c r="A668" s="260"/>
      <c r="B668" s="3"/>
      <c r="C668" s="3"/>
      <c r="D668" s="3"/>
      <c r="E668" s="3"/>
      <c r="F668" s="3"/>
      <c r="G668" s="3"/>
      <c r="H668" s="37"/>
      <c r="I668" s="3"/>
      <c r="J668" s="3"/>
      <c r="K668" s="2"/>
      <c r="L668" s="37"/>
      <c r="M668" s="37"/>
      <c r="N668" s="3"/>
      <c r="O668" s="236"/>
      <c r="P668" s="335"/>
    </row>
    <row r="669" spans="1:16" s="12" customFormat="1" ht="75" customHeight="1">
      <c r="A669" s="260"/>
      <c r="B669" s="2"/>
      <c r="C669" s="3"/>
      <c r="D669" s="27"/>
      <c r="E669" s="3"/>
      <c r="F669" s="3"/>
      <c r="G669" s="3"/>
      <c r="H669" s="37"/>
      <c r="I669" s="3"/>
      <c r="J669" s="2"/>
      <c r="K669" s="2"/>
      <c r="L669" s="37"/>
      <c r="M669" s="37"/>
      <c r="N669" s="3"/>
      <c r="O669" s="224"/>
      <c r="P669" s="335"/>
    </row>
    <row r="670" spans="1:16" s="12" customFormat="1" ht="75" customHeight="1">
      <c r="A670" s="260"/>
      <c r="B670" s="2"/>
      <c r="C670" s="3"/>
      <c r="D670" s="3"/>
      <c r="E670" s="2"/>
      <c r="F670" s="3"/>
      <c r="G670" s="3"/>
      <c r="H670" s="37"/>
      <c r="I670" s="3"/>
      <c r="J670" s="2"/>
      <c r="K670" s="2"/>
      <c r="L670" s="37"/>
      <c r="M670" s="37"/>
      <c r="N670" s="3"/>
      <c r="O670" s="224"/>
      <c r="P670" s="335"/>
    </row>
    <row r="671" spans="1:16" s="12" customFormat="1" ht="75" customHeight="1">
      <c r="A671" s="260"/>
      <c r="B671" s="25"/>
      <c r="C671" s="25"/>
      <c r="D671" s="27"/>
      <c r="E671" s="25"/>
      <c r="F671" s="25"/>
      <c r="G671" s="25"/>
      <c r="H671" s="26"/>
      <c r="I671" s="25"/>
      <c r="J671" s="25"/>
      <c r="K671" s="25"/>
      <c r="L671" s="26"/>
      <c r="M671" s="26"/>
      <c r="N671" s="25"/>
      <c r="O671" s="229"/>
      <c r="P671" s="333"/>
    </row>
    <row r="672" spans="1:16" s="12" customFormat="1" ht="75" customHeight="1">
      <c r="A672" s="260"/>
      <c r="B672" s="221"/>
      <c r="C672" s="221"/>
      <c r="D672" s="3"/>
      <c r="E672" s="221"/>
      <c r="F672" s="221"/>
      <c r="G672" s="221"/>
      <c r="H672" s="222"/>
      <c r="I672" s="221"/>
      <c r="J672" s="221"/>
      <c r="K672" s="221"/>
      <c r="L672" s="222"/>
      <c r="M672" s="222"/>
      <c r="N672" s="2"/>
      <c r="O672" s="242"/>
      <c r="P672" s="337"/>
    </row>
    <row r="673" spans="1:16" s="12" customFormat="1" ht="75" customHeight="1">
      <c r="A673" s="260"/>
      <c r="B673" s="73"/>
      <c r="C673" s="221"/>
      <c r="D673" s="27"/>
      <c r="E673" s="73"/>
      <c r="F673" s="73"/>
      <c r="G673" s="73"/>
      <c r="H673" s="30"/>
      <c r="I673" s="73"/>
      <c r="J673" s="73"/>
      <c r="K673" s="139"/>
      <c r="L673" s="76"/>
      <c r="M673" s="76"/>
      <c r="N673" s="73"/>
      <c r="O673" s="232"/>
      <c r="P673" s="338"/>
    </row>
    <row r="674" spans="1:16" ht="75" customHeight="1">
      <c r="A674" s="260"/>
      <c r="B674" s="183"/>
      <c r="C674" s="11"/>
      <c r="D674" s="46"/>
      <c r="E674" s="183"/>
      <c r="F674" s="183"/>
      <c r="G674" s="183"/>
      <c r="H674" s="64"/>
      <c r="I674" s="183"/>
      <c r="J674" s="183"/>
      <c r="K674" s="65"/>
      <c r="L674" s="125"/>
      <c r="M674" s="125"/>
      <c r="N674" s="183"/>
      <c r="O674" s="267"/>
      <c r="P674" s="211"/>
    </row>
    <row r="675" spans="1:16" ht="75" customHeight="1">
      <c r="A675" s="260"/>
      <c r="D675" s="104"/>
      <c r="H675" s="15"/>
      <c r="L675" s="15"/>
      <c r="M675" s="15"/>
    </row>
    <row r="676" spans="1:16" ht="75" customHeight="1">
      <c r="A676" s="260"/>
      <c r="B676" s="92"/>
      <c r="C676" s="92"/>
      <c r="D676" s="46"/>
      <c r="E676" s="92"/>
      <c r="F676" s="92"/>
      <c r="G676" s="92"/>
      <c r="H676" s="92"/>
      <c r="I676" s="92"/>
      <c r="J676" s="61"/>
      <c r="K676" s="6"/>
      <c r="L676" s="92"/>
      <c r="M676" s="92"/>
      <c r="N676" s="46"/>
      <c r="O676" s="264"/>
      <c r="P676" s="189"/>
    </row>
    <row r="677" spans="1:16" ht="75" customHeight="1">
      <c r="A677" s="260"/>
      <c r="B677" s="11"/>
      <c r="C677" s="11"/>
      <c r="D677" s="104"/>
      <c r="E677" s="11"/>
      <c r="F677" s="11"/>
      <c r="G677" s="11"/>
      <c r="H677" s="42"/>
      <c r="I677" s="11"/>
      <c r="J677" s="11"/>
      <c r="K677" s="11"/>
      <c r="L677" s="42"/>
      <c r="M677" s="42"/>
      <c r="N677" s="11"/>
      <c r="O677" s="270"/>
      <c r="P677" s="124"/>
    </row>
    <row r="678" spans="1:16" ht="75" customHeight="1">
      <c r="A678" s="260"/>
      <c r="B678" s="58"/>
      <c r="C678" s="6"/>
      <c r="D678" s="46"/>
      <c r="E678" s="6"/>
      <c r="F678" s="6"/>
      <c r="G678" s="6"/>
      <c r="H678" s="59"/>
      <c r="I678" s="6"/>
      <c r="J678" s="6"/>
      <c r="K678" s="6"/>
      <c r="L678" s="59"/>
      <c r="M678" s="59"/>
      <c r="N678" s="6"/>
      <c r="O678" s="264"/>
      <c r="P678" s="117"/>
    </row>
    <row r="679" spans="1:16" ht="75" customHeight="1">
      <c r="A679" s="260"/>
      <c r="B679" s="6"/>
      <c r="C679" s="46"/>
      <c r="D679" s="104"/>
      <c r="E679" s="46"/>
      <c r="F679" s="46"/>
      <c r="G679" s="46"/>
      <c r="H679" s="59"/>
      <c r="I679" s="46"/>
      <c r="J679" s="46"/>
      <c r="K679" s="46"/>
      <c r="L679" s="59"/>
      <c r="M679" s="59"/>
      <c r="N679" s="46"/>
      <c r="O679" s="265"/>
      <c r="P679" s="117"/>
    </row>
    <row r="680" spans="1:16" ht="75" customHeight="1">
      <c r="A680" s="260"/>
      <c r="B680" s="90"/>
      <c r="D680" s="46"/>
      <c r="E680" s="90"/>
      <c r="F680" s="90"/>
      <c r="H680" s="89"/>
      <c r="I680" s="90"/>
      <c r="J680" s="90"/>
      <c r="K680" s="90"/>
      <c r="L680" s="89"/>
      <c r="M680" s="89"/>
      <c r="O680" s="287"/>
      <c r="P680" s="210"/>
    </row>
    <row r="681" spans="1:16" ht="75" customHeight="1">
      <c r="A681" s="260"/>
      <c r="D681" s="104"/>
      <c r="H681" s="15"/>
      <c r="L681" s="15"/>
      <c r="M681" s="15"/>
    </row>
    <row r="682" spans="1:16" ht="75" customHeight="1">
      <c r="A682" s="260"/>
      <c r="B682" s="90"/>
      <c r="D682" s="46"/>
      <c r="E682" s="90"/>
      <c r="F682" s="90"/>
      <c r="H682" s="89"/>
      <c r="I682" s="90"/>
      <c r="J682" s="90"/>
      <c r="K682" s="90"/>
      <c r="L682" s="89"/>
      <c r="M682" s="89"/>
      <c r="O682" s="268"/>
      <c r="P682" s="84"/>
    </row>
    <row r="683" spans="1:16" ht="75" customHeight="1">
      <c r="A683" s="260"/>
      <c r="B683" s="90"/>
      <c r="D683" s="104"/>
      <c r="E683" s="90"/>
      <c r="F683" s="90"/>
      <c r="G683" s="90"/>
      <c r="H683" s="89"/>
      <c r="I683" s="90"/>
      <c r="J683" s="90"/>
      <c r="K683" s="90"/>
      <c r="L683" s="89"/>
      <c r="M683" s="89"/>
      <c r="N683" s="90"/>
      <c r="O683" s="268"/>
      <c r="P683" s="84"/>
    </row>
    <row r="684" spans="1:16" ht="75" customHeight="1">
      <c r="A684" s="260"/>
      <c r="B684" s="77"/>
      <c r="D684" s="46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273"/>
      <c r="P684" s="192"/>
    </row>
    <row r="685" spans="1:16" ht="75" customHeight="1">
      <c r="A685" s="260"/>
      <c r="B685" s="6"/>
      <c r="D685" s="46"/>
      <c r="H685" s="15"/>
      <c r="K685" s="11"/>
      <c r="L685" s="15"/>
      <c r="M685" s="15"/>
    </row>
    <row r="686" spans="1:16" ht="75" customHeight="1">
      <c r="A686" s="260"/>
      <c r="C686" s="92"/>
      <c r="D686" s="104"/>
      <c r="M686" s="15"/>
    </row>
    <row r="687" spans="1:16" ht="75" customHeight="1">
      <c r="A687" s="260"/>
      <c r="B687" s="92"/>
      <c r="C687" s="92"/>
      <c r="D687" s="46"/>
      <c r="E687" s="92"/>
      <c r="F687" s="92"/>
      <c r="G687" s="92"/>
      <c r="H687" s="92"/>
      <c r="I687" s="92"/>
      <c r="J687" s="61"/>
      <c r="K687" s="61"/>
      <c r="L687" s="92"/>
      <c r="M687" s="47"/>
      <c r="N687" s="46"/>
      <c r="O687" s="264"/>
      <c r="P687" s="189"/>
    </row>
    <row r="688" spans="1:16" ht="75" customHeight="1">
      <c r="A688" s="260"/>
      <c r="B688" s="17"/>
      <c r="C688" s="11"/>
      <c r="D688" s="104"/>
      <c r="E688" s="17"/>
      <c r="F688" s="17"/>
      <c r="G688" s="11"/>
      <c r="H688" s="42"/>
      <c r="I688" s="11"/>
      <c r="J688" s="17"/>
      <c r="K688" s="17"/>
      <c r="L688" s="42"/>
      <c r="M688" s="42"/>
      <c r="N688" s="11"/>
      <c r="O688" s="266"/>
      <c r="P688" s="124"/>
    </row>
    <row r="689" spans="1:256" s="154" customFormat="1" ht="75" customHeight="1">
      <c r="A689" s="260"/>
      <c r="B689" s="9"/>
      <c r="C689" s="11"/>
      <c r="D689" s="46"/>
      <c r="E689" s="9"/>
      <c r="F689" s="9"/>
      <c r="G689" s="9"/>
      <c r="H689" s="9"/>
      <c r="I689" s="9"/>
      <c r="J689" s="9"/>
      <c r="K689" s="9"/>
      <c r="L689" s="9"/>
      <c r="M689" s="15"/>
      <c r="N689" s="9"/>
      <c r="O689" s="261"/>
      <c r="P689" s="122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  <c r="ES689" s="9"/>
      <c r="ET689" s="9"/>
      <c r="EU689" s="9"/>
      <c r="EV689" s="9"/>
      <c r="EW689" s="9"/>
      <c r="EX689" s="9"/>
      <c r="EY689" s="9"/>
      <c r="EZ689" s="9"/>
      <c r="FA689" s="9"/>
      <c r="FB689" s="9"/>
      <c r="FC689" s="9"/>
      <c r="FD689" s="9"/>
      <c r="FE689" s="9"/>
      <c r="FF689" s="9"/>
      <c r="FG689" s="9"/>
      <c r="FH689" s="9"/>
      <c r="FI689" s="9"/>
      <c r="FJ689" s="9"/>
      <c r="FK689" s="9"/>
      <c r="FL689" s="9"/>
      <c r="FM689" s="9"/>
      <c r="FN689" s="9"/>
      <c r="FO689" s="9"/>
      <c r="FP689" s="9"/>
      <c r="FQ689" s="9"/>
      <c r="FR689" s="9"/>
      <c r="FS689" s="9"/>
      <c r="FT689" s="9"/>
      <c r="FU689" s="9"/>
      <c r="FV689" s="9"/>
      <c r="FW689" s="9"/>
      <c r="FX689" s="9"/>
      <c r="FY689" s="9"/>
      <c r="FZ689" s="9"/>
      <c r="GA689" s="9"/>
      <c r="GB689" s="9"/>
      <c r="GC689" s="9"/>
      <c r="GD689" s="9"/>
      <c r="GE689" s="9"/>
      <c r="GF689" s="9"/>
      <c r="GG689" s="9"/>
      <c r="GH689" s="9"/>
      <c r="GI689" s="9"/>
      <c r="GJ689" s="9"/>
      <c r="GK689" s="9"/>
      <c r="GL689" s="9"/>
      <c r="GM689" s="9"/>
      <c r="GN689" s="9"/>
      <c r="GO689" s="9"/>
      <c r="GP689" s="9"/>
      <c r="GQ689" s="9"/>
      <c r="GR689" s="9"/>
      <c r="GS689" s="9"/>
      <c r="GT689" s="9"/>
      <c r="GU689" s="9"/>
      <c r="GV689" s="9"/>
      <c r="GW689" s="9"/>
      <c r="GX689" s="9"/>
      <c r="GY689" s="9"/>
      <c r="GZ689" s="9"/>
      <c r="HA689" s="9"/>
      <c r="HB689" s="9"/>
      <c r="HC689" s="9"/>
      <c r="HD689" s="9"/>
      <c r="HE689" s="9"/>
      <c r="HF689" s="9"/>
      <c r="HG689" s="9"/>
      <c r="HH689" s="9"/>
      <c r="HI689" s="9"/>
      <c r="HJ689" s="9"/>
      <c r="HK689" s="9"/>
      <c r="HL689" s="9"/>
      <c r="HM689" s="9"/>
      <c r="HN689" s="9"/>
      <c r="HO689" s="9"/>
      <c r="HP689" s="9"/>
      <c r="HQ689" s="9"/>
      <c r="HR689" s="9"/>
      <c r="HS689" s="9"/>
      <c r="HT689" s="9"/>
      <c r="HU689" s="9"/>
      <c r="HV689" s="9"/>
      <c r="HW689" s="9"/>
      <c r="HX689" s="9"/>
      <c r="HY689" s="9"/>
      <c r="HZ689" s="9"/>
      <c r="IA689" s="9"/>
      <c r="IB689" s="9"/>
      <c r="IC689" s="9"/>
      <c r="ID689" s="9"/>
      <c r="IE689" s="9"/>
      <c r="IF689" s="9"/>
      <c r="IG689" s="9"/>
      <c r="IH689" s="9"/>
      <c r="II689" s="9"/>
      <c r="IJ689" s="9"/>
      <c r="IK689" s="9"/>
      <c r="IL689" s="9"/>
      <c r="IM689" s="9"/>
      <c r="IN689" s="9"/>
      <c r="IO689" s="9"/>
      <c r="IP689" s="9"/>
      <c r="IQ689" s="9"/>
      <c r="IR689" s="9"/>
      <c r="IS689" s="9"/>
      <c r="IT689" s="9"/>
      <c r="IU689" s="9"/>
      <c r="IV689" s="9"/>
    </row>
    <row r="690" spans="1:256" s="154" customFormat="1" ht="75" customHeight="1">
      <c r="A690" s="260"/>
      <c r="B690" s="167"/>
      <c r="C690" s="11"/>
      <c r="D690" s="104"/>
      <c r="E690" s="167"/>
      <c r="F690" s="167"/>
      <c r="G690" s="167"/>
      <c r="H690" s="64"/>
      <c r="I690" s="167"/>
      <c r="J690" s="167"/>
      <c r="K690" s="167"/>
      <c r="L690" s="64"/>
      <c r="M690" s="64"/>
      <c r="N690" s="167"/>
      <c r="O690" s="267"/>
      <c r="P690" s="195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  <c r="ER690" s="9"/>
      <c r="ES690" s="9"/>
      <c r="ET690" s="9"/>
      <c r="EU690" s="9"/>
      <c r="EV690" s="9"/>
      <c r="EW690" s="9"/>
      <c r="EX690" s="9"/>
      <c r="EY690" s="9"/>
      <c r="EZ690" s="9"/>
      <c r="FA690" s="9"/>
      <c r="FB690" s="9"/>
      <c r="FC690" s="9"/>
      <c r="FD690" s="9"/>
      <c r="FE690" s="9"/>
      <c r="FF690" s="9"/>
      <c r="FG690" s="9"/>
      <c r="FH690" s="9"/>
      <c r="FI690" s="9"/>
      <c r="FJ690" s="9"/>
      <c r="FK690" s="9"/>
      <c r="FL690" s="9"/>
      <c r="FM690" s="9"/>
      <c r="FN690" s="9"/>
      <c r="FO690" s="9"/>
      <c r="FP690" s="9"/>
      <c r="FQ690" s="9"/>
      <c r="FR690" s="9"/>
      <c r="FS690" s="9"/>
      <c r="FT690" s="9"/>
      <c r="FU690" s="9"/>
      <c r="FV690" s="9"/>
      <c r="FW690" s="9"/>
      <c r="FX690" s="9"/>
      <c r="FY690" s="9"/>
      <c r="FZ690" s="9"/>
      <c r="GA690" s="9"/>
      <c r="GB690" s="9"/>
      <c r="GC690" s="9"/>
      <c r="GD690" s="9"/>
      <c r="GE690" s="9"/>
      <c r="GF690" s="9"/>
      <c r="GG690" s="9"/>
      <c r="GH690" s="9"/>
      <c r="GI690" s="9"/>
      <c r="GJ690" s="9"/>
      <c r="GK690" s="9"/>
      <c r="GL690" s="9"/>
      <c r="GM690" s="9"/>
      <c r="GN690" s="9"/>
      <c r="GO690" s="9"/>
      <c r="GP690" s="9"/>
      <c r="GQ690" s="9"/>
      <c r="GR690" s="9"/>
      <c r="GS690" s="9"/>
      <c r="GT690" s="9"/>
      <c r="GU690" s="9"/>
      <c r="GV690" s="9"/>
      <c r="GW690" s="9"/>
      <c r="GX690" s="9"/>
      <c r="GY690" s="9"/>
      <c r="GZ690" s="9"/>
      <c r="HA690" s="9"/>
      <c r="HB690" s="9"/>
      <c r="HC690" s="9"/>
      <c r="HD690" s="9"/>
      <c r="HE690" s="9"/>
      <c r="HF690" s="9"/>
      <c r="HG690" s="9"/>
      <c r="HH690" s="9"/>
      <c r="HI690" s="9"/>
      <c r="HJ690" s="9"/>
      <c r="HK690" s="9"/>
      <c r="HL690" s="9"/>
      <c r="HM690" s="9"/>
      <c r="HN690" s="9"/>
      <c r="HO690" s="9"/>
      <c r="HP690" s="9"/>
      <c r="HQ690" s="9"/>
      <c r="HR690" s="9"/>
      <c r="HS690" s="9"/>
      <c r="HT690" s="9"/>
      <c r="HU690" s="9"/>
      <c r="HV690" s="9"/>
      <c r="HW690" s="9"/>
      <c r="HX690" s="9"/>
      <c r="HY690" s="9"/>
      <c r="HZ690" s="9"/>
      <c r="IA690" s="9"/>
      <c r="IB690" s="9"/>
      <c r="IC690" s="9"/>
      <c r="ID690" s="9"/>
      <c r="IE690" s="9"/>
      <c r="IF690" s="9"/>
      <c r="IG690" s="9"/>
      <c r="IH690" s="9"/>
      <c r="II690" s="9"/>
      <c r="IJ690" s="9"/>
      <c r="IK690" s="9"/>
      <c r="IL690" s="9"/>
      <c r="IM690" s="9"/>
      <c r="IN690" s="9"/>
      <c r="IO690" s="9"/>
      <c r="IP690" s="9"/>
      <c r="IQ690" s="9"/>
      <c r="IR690" s="9"/>
      <c r="IS690" s="9"/>
      <c r="IT690" s="9"/>
      <c r="IU690" s="9"/>
      <c r="IV690" s="9"/>
    </row>
    <row r="691" spans="1:256" ht="75" customHeight="1">
      <c r="A691" s="260"/>
      <c r="B691" s="6"/>
      <c r="C691" s="6"/>
      <c r="D691" s="46"/>
      <c r="E691" s="6"/>
      <c r="F691" s="6"/>
      <c r="G691" s="6"/>
      <c r="H691" s="6"/>
      <c r="I691" s="6"/>
      <c r="J691" s="6"/>
      <c r="K691" s="6"/>
      <c r="L691" s="6"/>
      <c r="M691" s="47"/>
      <c r="N691" s="6"/>
      <c r="O691" s="264"/>
      <c r="P691" s="117"/>
    </row>
    <row r="692" spans="1:256" ht="75" customHeight="1">
      <c r="A692" s="260"/>
      <c r="B692" s="92"/>
      <c r="C692" s="92"/>
      <c r="D692" s="104"/>
      <c r="E692" s="92"/>
      <c r="F692" s="92"/>
      <c r="G692" s="92"/>
      <c r="H692" s="92"/>
      <c r="I692" s="92"/>
      <c r="J692" s="61"/>
      <c r="K692" s="92"/>
      <c r="L692" s="92"/>
      <c r="M692" s="47"/>
      <c r="N692" s="46"/>
      <c r="O692" s="264"/>
      <c r="P692" s="189"/>
      <c r="Q692" s="6"/>
    </row>
    <row r="693" spans="1:256" ht="75" customHeight="1">
      <c r="A693" s="260"/>
      <c r="B693" s="11"/>
      <c r="C693" s="92"/>
      <c r="D693" s="46"/>
      <c r="E693" s="11"/>
      <c r="F693" s="11"/>
      <c r="G693" s="11"/>
      <c r="H693" s="22"/>
      <c r="I693" s="11"/>
      <c r="J693" s="11"/>
      <c r="K693" s="91"/>
      <c r="L693" s="22"/>
      <c r="M693" s="42"/>
      <c r="N693" s="17"/>
      <c r="O693" s="270"/>
      <c r="P693" s="124"/>
    </row>
    <row r="694" spans="1:256" ht="75" customHeight="1">
      <c r="A694" s="260"/>
      <c r="B694" s="31"/>
      <c r="C694" s="92"/>
      <c r="D694" s="104"/>
      <c r="E694" s="31"/>
      <c r="F694" s="31"/>
      <c r="G694" s="6"/>
      <c r="H694" s="167"/>
      <c r="I694" s="167"/>
      <c r="J694" s="167"/>
      <c r="K694" s="167"/>
      <c r="L694" s="167"/>
      <c r="M694" s="64"/>
      <c r="N694" s="6"/>
      <c r="O694" s="267"/>
      <c r="P694" s="195"/>
    </row>
    <row r="695" spans="1:256" ht="75" customHeight="1">
      <c r="A695" s="260"/>
      <c r="B695" s="90"/>
      <c r="C695" s="92"/>
      <c r="D695" s="46"/>
      <c r="E695" s="90"/>
      <c r="F695" s="90"/>
      <c r="H695" s="89"/>
      <c r="I695" s="90"/>
      <c r="J695" s="90"/>
      <c r="K695" s="90"/>
      <c r="L695" s="89"/>
      <c r="M695" s="89"/>
      <c r="O695" s="268"/>
      <c r="P695" s="84"/>
    </row>
    <row r="696" spans="1:256" ht="75" customHeight="1">
      <c r="A696" s="260"/>
      <c r="B696" s="90"/>
      <c r="C696" s="92"/>
      <c r="D696" s="104"/>
      <c r="E696" s="90"/>
      <c r="F696" s="90"/>
      <c r="H696" s="89"/>
      <c r="I696" s="90"/>
      <c r="J696" s="90"/>
      <c r="K696" s="90"/>
      <c r="L696" s="89"/>
      <c r="M696" s="89"/>
      <c r="O696" s="268"/>
      <c r="P696" s="84"/>
    </row>
    <row r="697" spans="1:256" ht="75" customHeight="1">
      <c r="A697" s="260"/>
      <c r="B697" s="11"/>
      <c r="C697" s="92"/>
      <c r="D697" s="46"/>
      <c r="F697" s="11"/>
      <c r="G697" s="11"/>
      <c r="H697" s="41"/>
      <c r="I697" s="11"/>
      <c r="J697" s="11"/>
      <c r="K697" s="85"/>
      <c r="L697" s="22"/>
      <c r="M697" s="22"/>
      <c r="O697" s="270"/>
      <c r="P697" s="124"/>
    </row>
    <row r="698" spans="1:256" ht="75" customHeight="1">
      <c r="A698" s="260"/>
      <c r="B698" s="167"/>
      <c r="C698" s="92"/>
      <c r="D698" s="104"/>
      <c r="E698" s="167"/>
      <c r="F698" s="167"/>
      <c r="G698" s="167"/>
      <c r="H698" s="167"/>
      <c r="I698" s="167"/>
      <c r="J698" s="167"/>
      <c r="K698" s="167"/>
      <c r="L698" s="167"/>
      <c r="M698" s="64"/>
      <c r="N698" s="31"/>
      <c r="O698" s="267"/>
      <c r="P698" s="195"/>
    </row>
    <row r="699" spans="1:256" ht="75" customHeight="1">
      <c r="A699" s="260"/>
      <c r="B699" s="58"/>
      <c r="C699" s="6"/>
      <c r="D699" s="46"/>
      <c r="E699" s="6"/>
      <c r="F699" s="6"/>
      <c r="G699" s="6"/>
      <c r="H699" s="59"/>
      <c r="I699" s="6"/>
      <c r="J699" s="6"/>
      <c r="K699" s="6"/>
      <c r="L699" s="59"/>
      <c r="M699" s="59"/>
      <c r="N699" s="6"/>
      <c r="O699" s="264"/>
      <c r="P699" s="117"/>
    </row>
    <row r="700" spans="1:256" ht="75" customHeight="1">
      <c r="A700" s="260"/>
      <c r="B700" s="46"/>
      <c r="C700" s="46"/>
      <c r="D700" s="104"/>
      <c r="E700" s="46"/>
      <c r="F700" s="46"/>
      <c r="G700" s="46"/>
      <c r="H700" s="59"/>
      <c r="I700" s="46"/>
      <c r="J700" s="46"/>
      <c r="K700" s="46"/>
      <c r="L700" s="59"/>
      <c r="M700" s="59"/>
      <c r="N700" s="46"/>
      <c r="O700" s="264"/>
      <c r="P700" s="117"/>
    </row>
    <row r="701" spans="1:256" s="154" customFormat="1" ht="75" customHeight="1">
      <c r="A701" s="260"/>
      <c r="B701" s="9"/>
      <c r="C701" s="9"/>
      <c r="D701" s="46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261"/>
      <c r="P701" s="122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  <c r="ER701" s="9"/>
      <c r="ES701" s="9"/>
      <c r="ET701" s="9"/>
      <c r="EU701" s="9"/>
      <c r="EV701" s="9"/>
      <c r="EW701" s="9"/>
      <c r="EX701" s="9"/>
      <c r="EY701" s="9"/>
      <c r="EZ701" s="9"/>
      <c r="FA701" s="9"/>
      <c r="FB701" s="9"/>
      <c r="FC701" s="9"/>
      <c r="FD701" s="9"/>
      <c r="FE701" s="9"/>
      <c r="FF701" s="9"/>
      <c r="FG701" s="9"/>
      <c r="FH701" s="9"/>
      <c r="FI701" s="9"/>
      <c r="FJ701" s="9"/>
      <c r="FK701" s="9"/>
      <c r="FL701" s="9"/>
      <c r="FM701" s="9"/>
      <c r="FN701" s="9"/>
      <c r="FO701" s="9"/>
      <c r="FP701" s="9"/>
      <c r="FQ701" s="9"/>
      <c r="FR701" s="9"/>
      <c r="FS701" s="9"/>
      <c r="FT701" s="9"/>
      <c r="FU701" s="9"/>
      <c r="FV701" s="9"/>
      <c r="FW701" s="9"/>
      <c r="FX701" s="9"/>
      <c r="FY701" s="9"/>
      <c r="FZ701" s="9"/>
      <c r="GA701" s="9"/>
      <c r="GB701" s="9"/>
      <c r="GC701" s="9"/>
      <c r="GD701" s="9"/>
      <c r="GE701" s="9"/>
      <c r="GF701" s="9"/>
      <c r="GG701" s="9"/>
      <c r="GH701" s="9"/>
      <c r="GI701" s="9"/>
      <c r="GJ701" s="9"/>
      <c r="GK701" s="9"/>
      <c r="GL701" s="9"/>
      <c r="GM701" s="9"/>
      <c r="GN701" s="9"/>
      <c r="GO701" s="9"/>
      <c r="GP701" s="9"/>
      <c r="GQ701" s="9"/>
      <c r="GR701" s="9"/>
      <c r="GS701" s="9"/>
      <c r="GT701" s="9"/>
      <c r="GU701" s="9"/>
      <c r="GV701" s="9"/>
      <c r="GW701" s="9"/>
      <c r="GX701" s="9"/>
      <c r="GY701" s="9"/>
      <c r="GZ701" s="9"/>
      <c r="HA701" s="9"/>
      <c r="HB701" s="9"/>
      <c r="HC701" s="9"/>
      <c r="HD701" s="9"/>
      <c r="HE701" s="9"/>
      <c r="HF701" s="9"/>
      <c r="HG701" s="9"/>
      <c r="HH701" s="9"/>
      <c r="HI701" s="9"/>
      <c r="HJ701" s="9"/>
      <c r="HK701" s="9"/>
      <c r="HL701" s="9"/>
      <c r="HM701" s="9"/>
      <c r="HN701" s="9"/>
      <c r="HO701" s="9"/>
      <c r="HP701" s="9"/>
      <c r="HQ701" s="9"/>
      <c r="HR701" s="9"/>
      <c r="HS701" s="9"/>
      <c r="HT701" s="9"/>
      <c r="HU701" s="9"/>
      <c r="HV701" s="9"/>
      <c r="HW701" s="9"/>
      <c r="HX701" s="9"/>
      <c r="HY701" s="9"/>
      <c r="HZ701" s="9"/>
      <c r="IA701" s="9"/>
      <c r="IB701" s="9"/>
      <c r="IC701" s="9"/>
      <c r="ID701" s="9"/>
      <c r="IE701" s="9"/>
      <c r="IF701" s="9"/>
      <c r="IG701" s="9"/>
      <c r="IH701" s="9"/>
      <c r="II701" s="9"/>
      <c r="IJ701" s="9"/>
      <c r="IK701" s="9"/>
      <c r="IL701" s="9"/>
      <c r="IM701" s="9"/>
      <c r="IN701" s="9"/>
      <c r="IO701" s="9"/>
      <c r="IP701" s="9"/>
      <c r="IQ701" s="9"/>
      <c r="IR701" s="9"/>
      <c r="IS701" s="9"/>
      <c r="IT701" s="9"/>
      <c r="IU701" s="9"/>
      <c r="IV701" s="9"/>
    </row>
    <row r="702" spans="1:256" s="154" customFormat="1" ht="75" customHeight="1">
      <c r="A702" s="260"/>
      <c r="B702" s="57"/>
      <c r="C702" s="46"/>
      <c r="D702" s="104"/>
      <c r="E702" s="6"/>
      <c r="F702" s="46"/>
      <c r="G702" s="46"/>
      <c r="H702" s="59"/>
      <c r="I702" s="46"/>
      <c r="J702" s="6"/>
      <c r="K702" s="6"/>
      <c r="L702" s="59"/>
      <c r="M702" s="59"/>
      <c r="N702" s="46"/>
      <c r="O702" s="264"/>
      <c r="P702" s="188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  <c r="ER702" s="9"/>
      <c r="ES702" s="9"/>
      <c r="ET702" s="9"/>
      <c r="EU702" s="9"/>
      <c r="EV702" s="9"/>
      <c r="EW702" s="9"/>
      <c r="EX702" s="9"/>
      <c r="EY702" s="9"/>
      <c r="EZ702" s="9"/>
      <c r="FA702" s="9"/>
      <c r="FB702" s="9"/>
      <c r="FC702" s="9"/>
      <c r="FD702" s="9"/>
      <c r="FE702" s="9"/>
      <c r="FF702" s="9"/>
      <c r="FG702" s="9"/>
      <c r="FH702" s="9"/>
      <c r="FI702" s="9"/>
      <c r="FJ702" s="9"/>
      <c r="FK702" s="9"/>
      <c r="FL702" s="9"/>
      <c r="FM702" s="9"/>
      <c r="FN702" s="9"/>
      <c r="FO702" s="9"/>
      <c r="FP702" s="9"/>
      <c r="FQ702" s="9"/>
      <c r="FR702" s="9"/>
      <c r="FS702" s="9"/>
      <c r="FT702" s="9"/>
      <c r="FU702" s="9"/>
      <c r="FV702" s="9"/>
      <c r="FW702" s="9"/>
      <c r="FX702" s="9"/>
      <c r="FY702" s="9"/>
      <c r="FZ702" s="9"/>
      <c r="GA702" s="9"/>
      <c r="GB702" s="9"/>
      <c r="GC702" s="9"/>
      <c r="GD702" s="9"/>
      <c r="GE702" s="9"/>
      <c r="GF702" s="9"/>
      <c r="GG702" s="9"/>
      <c r="GH702" s="9"/>
      <c r="GI702" s="9"/>
      <c r="GJ702" s="9"/>
      <c r="GK702" s="9"/>
      <c r="GL702" s="9"/>
      <c r="GM702" s="9"/>
      <c r="GN702" s="9"/>
      <c r="GO702" s="9"/>
      <c r="GP702" s="9"/>
      <c r="GQ702" s="9"/>
      <c r="GR702" s="9"/>
      <c r="GS702" s="9"/>
      <c r="GT702" s="9"/>
      <c r="GU702" s="9"/>
      <c r="GV702" s="9"/>
      <c r="GW702" s="9"/>
      <c r="GX702" s="9"/>
      <c r="GY702" s="9"/>
      <c r="GZ702" s="9"/>
      <c r="HA702" s="9"/>
      <c r="HB702" s="9"/>
      <c r="HC702" s="9"/>
      <c r="HD702" s="9"/>
      <c r="HE702" s="9"/>
      <c r="HF702" s="9"/>
      <c r="HG702" s="9"/>
      <c r="HH702" s="9"/>
      <c r="HI702" s="9"/>
      <c r="HJ702" s="9"/>
      <c r="HK702" s="9"/>
      <c r="HL702" s="9"/>
      <c r="HM702" s="9"/>
      <c r="HN702" s="9"/>
      <c r="HO702" s="9"/>
      <c r="HP702" s="9"/>
      <c r="HQ702" s="9"/>
      <c r="HR702" s="9"/>
      <c r="HS702" s="9"/>
      <c r="HT702" s="9"/>
      <c r="HU702" s="9"/>
      <c r="HV702" s="9"/>
      <c r="HW702" s="9"/>
      <c r="HX702" s="9"/>
      <c r="HY702" s="9"/>
      <c r="HZ702" s="9"/>
      <c r="IA702" s="9"/>
      <c r="IB702" s="9"/>
      <c r="IC702" s="9"/>
      <c r="ID702" s="9"/>
      <c r="IE702" s="9"/>
      <c r="IF702" s="9"/>
      <c r="IG702" s="9"/>
      <c r="IH702" s="9"/>
      <c r="II702" s="9"/>
      <c r="IJ702" s="9"/>
      <c r="IK702" s="9"/>
      <c r="IL702" s="9"/>
      <c r="IM702" s="9"/>
      <c r="IN702" s="9"/>
      <c r="IO702" s="9"/>
      <c r="IP702" s="9"/>
      <c r="IQ702" s="9"/>
      <c r="IR702" s="9"/>
      <c r="IS702" s="9"/>
      <c r="IT702" s="9"/>
      <c r="IU702" s="9"/>
      <c r="IV702" s="9"/>
    </row>
    <row r="703" spans="1:256" s="154" customFormat="1" ht="75" customHeight="1">
      <c r="A703" s="260"/>
      <c r="B703" s="9"/>
      <c r="C703" s="9"/>
      <c r="D703" s="46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261"/>
      <c r="P703" s="122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  <c r="EQ703" s="9"/>
      <c r="ER703" s="9"/>
      <c r="ES703" s="9"/>
      <c r="ET703" s="9"/>
      <c r="EU703" s="9"/>
      <c r="EV703" s="9"/>
      <c r="EW703" s="9"/>
      <c r="EX703" s="9"/>
      <c r="EY703" s="9"/>
      <c r="EZ703" s="9"/>
      <c r="FA703" s="9"/>
      <c r="FB703" s="9"/>
      <c r="FC703" s="9"/>
      <c r="FD703" s="9"/>
      <c r="FE703" s="9"/>
      <c r="FF703" s="9"/>
      <c r="FG703" s="9"/>
      <c r="FH703" s="9"/>
      <c r="FI703" s="9"/>
      <c r="FJ703" s="9"/>
      <c r="FK703" s="9"/>
      <c r="FL703" s="9"/>
      <c r="FM703" s="9"/>
      <c r="FN703" s="9"/>
      <c r="FO703" s="9"/>
      <c r="FP703" s="9"/>
      <c r="FQ703" s="9"/>
      <c r="FR703" s="9"/>
      <c r="FS703" s="9"/>
      <c r="FT703" s="9"/>
      <c r="FU703" s="9"/>
      <c r="FV703" s="9"/>
      <c r="FW703" s="9"/>
      <c r="FX703" s="9"/>
      <c r="FY703" s="9"/>
      <c r="FZ703" s="9"/>
      <c r="GA703" s="9"/>
      <c r="GB703" s="9"/>
      <c r="GC703" s="9"/>
      <c r="GD703" s="9"/>
      <c r="GE703" s="9"/>
      <c r="GF703" s="9"/>
      <c r="GG703" s="9"/>
      <c r="GH703" s="9"/>
      <c r="GI703" s="9"/>
      <c r="GJ703" s="9"/>
      <c r="GK703" s="9"/>
      <c r="GL703" s="9"/>
      <c r="GM703" s="9"/>
      <c r="GN703" s="9"/>
      <c r="GO703" s="9"/>
      <c r="GP703" s="9"/>
      <c r="GQ703" s="9"/>
      <c r="GR703" s="9"/>
      <c r="GS703" s="9"/>
      <c r="GT703" s="9"/>
      <c r="GU703" s="9"/>
      <c r="GV703" s="9"/>
      <c r="GW703" s="9"/>
      <c r="GX703" s="9"/>
      <c r="GY703" s="9"/>
      <c r="GZ703" s="9"/>
      <c r="HA703" s="9"/>
      <c r="HB703" s="9"/>
      <c r="HC703" s="9"/>
      <c r="HD703" s="9"/>
      <c r="HE703" s="9"/>
      <c r="HF703" s="9"/>
      <c r="HG703" s="9"/>
      <c r="HH703" s="9"/>
      <c r="HI703" s="9"/>
      <c r="HJ703" s="9"/>
      <c r="HK703" s="9"/>
      <c r="HL703" s="9"/>
      <c r="HM703" s="9"/>
      <c r="HN703" s="9"/>
      <c r="HO703" s="9"/>
      <c r="HP703" s="9"/>
      <c r="HQ703" s="9"/>
      <c r="HR703" s="9"/>
      <c r="HS703" s="9"/>
      <c r="HT703" s="9"/>
      <c r="HU703" s="9"/>
      <c r="HV703" s="9"/>
      <c r="HW703" s="9"/>
      <c r="HX703" s="9"/>
      <c r="HY703" s="9"/>
      <c r="HZ703" s="9"/>
      <c r="IA703" s="9"/>
      <c r="IB703" s="9"/>
      <c r="IC703" s="9"/>
      <c r="ID703" s="9"/>
      <c r="IE703" s="9"/>
      <c r="IF703" s="9"/>
      <c r="IG703" s="9"/>
      <c r="IH703" s="9"/>
      <c r="II703" s="9"/>
      <c r="IJ703" s="9"/>
      <c r="IK703" s="9"/>
      <c r="IL703" s="9"/>
      <c r="IM703" s="9"/>
      <c r="IN703" s="9"/>
      <c r="IO703" s="9"/>
      <c r="IP703" s="9"/>
      <c r="IQ703" s="9"/>
      <c r="IR703" s="9"/>
      <c r="IS703" s="9"/>
      <c r="IT703" s="9"/>
      <c r="IU703" s="9"/>
      <c r="IV703" s="9"/>
    </row>
    <row r="704" spans="1:256" s="216" customFormat="1" ht="75" customHeight="1">
      <c r="A704" s="260"/>
      <c r="B704" s="303"/>
      <c r="C704" s="304"/>
      <c r="D704" s="215"/>
      <c r="E704" s="304"/>
      <c r="F704" s="304"/>
      <c r="G704" s="304"/>
      <c r="H704" s="305"/>
      <c r="I704" s="304"/>
      <c r="J704" s="302"/>
      <c r="K704" s="302"/>
      <c r="L704" s="302"/>
      <c r="M704" s="302"/>
      <c r="N704" s="215"/>
      <c r="O704" s="304"/>
      <c r="P704" s="302"/>
    </row>
    <row r="705" spans="1:256" ht="75" customHeight="1">
      <c r="A705" s="260"/>
      <c r="B705" s="11"/>
      <c r="C705" s="11"/>
      <c r="D705" s="104"/>
      <c r="E705" s="11"/>
      <c r="F705" s="11"/>
      <c r="G705" s="11"/>
      <c r="H705" s="22"/>
      <c r="I705" s="11"/>
      <c r="J705" s="11"/>
      <c r="K705" s="91"/>
      <c r="L705" s="22"/>
      <c r="M705" s="22"/>
      <c r="N705" s="17"/>
      <c r="O705" s="270"/>
      <c r="P705" s="124"/>
      <c r="Q705" s="154"/>
      <c r="R705" s="154"/>
      <c r="S705" s="154"/>
      <c r="T705" s="154"/>
      <c r="U705" s="154"/>
      <c r="V705" s="154"/>
      <c r="W705" s="154"/>
      <c r="X705" s="154"/>
      <c r="Y705" s="154"/>
      <c r="Z705" s="154"/>
      <c r="AA705" s="154"/>
      <c r="AB705" s="154"/>
      <c r="AC705" s="154"/>
      <c r="AD705" s="154"/>
      <c r="AE705" s="154"/>
      <c r="AF705" s="154"/>
      <c r="AG705" s="154"/>
      <c r="AH705" s="154"/>
      <c r="AI705" s="154"/>
      <c r="AJ705" s="154"/>
      <c r="AK705" s="154"/>
      <c r="AL705" s="154"/>
      <c r="AM705" s="154"/>
      <c r="AN705" s="154"/>
      <c r="AO705" s="154"/>
      <c r="AP705" s="154"/>
      <c r="AQ705" s="154"/>
      <c r="AR705" s="154"/>
      <c r="AS705" s="154"/>
      <c r="AT705" s="154"/>
      <c r="AU705" s="154"/>
      <c r="AV705" s="154"/>
      <c r="AW705" s="154"/>
      <c r="AX705" s="154"/>
      <c r="AY705" s="154"/>
      <c r="AZ705" s="154"/>
      <c r="BA705" s="154"/>
      <c r="BB705" s="154"/>
      <c r="BC705" s="154"/>
      <c r="BD705" s="154"/>
      <c r="BE705" s="154"/>
      <c r="BF705" s="154"/>
      <c r="BG705" s="154"/>
      <c r="BH705" s="154"/>
      <c r="BI705" s="154"/>
      <c r="BJ705" s="154"/>
      <c r="BK705" s="154"/>
      <c r="BL705" s="154"/>
      <c r="BM705" s="154"/>
      <c r="BN705" s="154"/>
      <c r="BO705" s="154"/>
      <c r="BP705" s="154"/>
      <c r="BQ705" s="154"/>
      <c r="BR705" s="154"/>
      <c r="BS705" s="154"/>
      <c r="BT705" s="154"/>
      <c r="BU705" s="154"/>
      <c r="BV705" s="154"/>
      <c r="BW705" s="154"/>
      <c r="BX705" s="154"/>
      <c r="BY705" s="154"/>
      <c r="BZ705" s="154"/>
      <c r="CA705" s="154"/>
      <c r="CB705" s="154"/>
      <c r="CC705" s="154"/>
      <c r="CD705" s="154"/>
      <c r="CE705" s="154"/>
      <c r="CF705" s="154"/>
      <c r="CG705" s="154"/>
      <c r="CH705" s="154"/>
      <c r="CI705" s="154"/>
      <c r="CJ705" s="154"/>
      <c r="CK705" s="154"/>
      <c r="CL705" s="154"/>
      <c r="CM705" s="154"/>
      <c r="CN705" s="154"/>
      <c r="CO705" s="154"/>
      <c r="CP705" s="154"/>
      <c r="CQ705" s="154"/>
      <c r="CR705" s="154"/>
      <c r="CS705" s="154"/>
      <c r="CT705" s="154"/>
      <c r="CU705" s="154"/>
      <c r="CV705" s="154"/>
      <c r="CW705" s="154"/>
      <c r="CX705" s="154"/>
      <c r="CY705" s="154"/>
      <c r="CZ705" s="154"/>
      <c r="DA705" s="154"/>
      <c r="DB705" s="154"/>
      <c r="DC705" s="154"/>
      <c r="DD705" s="154"/>
      <c r="DE705" s="154"/>
      <c r="DF705" s="154"/>
      <c r="DG705" s="154"/>
      <c r="DH705" s="154"/>
      <c r="DI705" s="154"/>
      <c r="DJ705" s="154"/>
      <c r="DK705" s="154"/>
      <c r="DL705" s="154"/>
      <c r="DM705" s="154"/>
      <c r="DN705" s="154"/>
      <c r="DO705" s="154"/>
      <c r="DP705" s="154"/>
      <c r="DQ705" s="154"/>
      <c r="DR705" s="154"/>
      <c r="DS705" s="154"/>
      <c r="DT705" s="154"/>
      <c r="DU705" s="154"/>
      <c r="DV705" s="154"/>
      <c r="DW705" s="154"/>
      <c r="DX705" s="154"/>
      <c r="DY705" s="154"/>
      <c r="DZ705" s="154"/>
      <c r="EA705" s="154"/>
      <c r="EB705" s="154"/>
      <c r="EC705" s="154"/>
      <c r="ED705" s="154"/>
      <c r="EE705" s="154"/>
      <c r="EF705" s="154"/>
      <c r="EG705" s="154"/>
      <c r="EH705" s="154"/>
      <c r="EI705" s="154"/>
      <c r="EJ705" s="154"/>
      <c r="EK705" s="154"/>
      <c r="EL705" s="154"/>
      <c r="EM705" s="154"/>
      <c r="EN705" s="154"/>
      <c r="EO705" s="154"/>
      <c r="EP705" s="154"/>
      <c r="EQ705" s="154"/>
      <c r="ER705" s="154"/>
      <c r="ES705" s="154"/>
      <c r="ET705" s="154"/>
      <c r="EU705" s="154"/>
      <c r="EV705" s="154"/>
      <c r="EW705" s="154"/>
      <c r="EX705" s="154"/>
      <c r="EY705" s="154"/>
      <c r="EZ705" s="154"/>
      <c r="FA705" s="154"/>
      <c r="FB705" s="154"/>
      <c r="FC705" s="154"/>
      <c r="FD705" s="154"/>
      <c r="FE705" s="154"/>
      <c r="FF705" s="154"/>
      <c r="FG705" s="154"/>
      <c r="FH705" s="154"/>
      <c r="FI705" s="154"/>
      <c r="FJ705" s="154"/>
      <c r="FK705" s="154"/>
      <c r="FL705" s="154"/>
      <c r="FM705" s="154"/>
      <c r="FN705" s="154"/>
      <c r="FO705" s="154"/>
      <c r="FP705" s="154"/>
      <c r="FQ705" s="154"/>
      <c r="FR705" s="154"/>
      <c r="FS705" s="154"/>
      <c r="FT705" s="154"/>
      <c r="FU705" s="154"/>
      <c r="FV705" s="154"/>
      <c r="FW705" s="154"/>
      <c r="FX705" s="154"/>
      <c r="FY705" s="154"/>
      <c r="FZ705" s="154"/>
      <c r="GA705" s="154"/>
      <c r="GB705" s="154"/>
      <c r="GC705" s="154"/>
      <c r="GD705" s="154"/>
      <c r="GE705" s="154"/>
      <c r="GF705" s="154"/>
      <c r="GG705" s="154"/>
      <c r="GH705" s="154"/>
      <c r="GI705" s="154"/>
      <c r="GJ705" s="154"/>
      <c r="GK705" s="154"/>
      <c r="GL705" s="154"/>
      <c r="GM705" s="154"/>
      <c r="GN705" s="154"/>
      <c r="GO705" s="154"/>
      <c r="GP705" s="154"/>
      <c r="GQ705" s="154"/>
      <c r="GR705" s="154"/>
      <c r="GS705" s="154"/>
      <c r="GT705" s="154"/>
      <c r="GU705" s="154"/>
      <c r="GV705" s="154"/>
      <c r="GW705" s="154"/>
      <c r="GX705" s="154"/>
      <c r="GY705" s="154"/>
      <c r="GZ705" s="154"/>
      <c r="HA705" s="154"/>
      <c r="HB705" s="154"/>
      <c r="HC705" s="154"/>
      <c r="HD705" s="154"/>
      <c r="HE705" s="154"/>
      <c r="HF705" s="154"/>
      <c r="HG705" s="154"/>
      <c r="HH705" s="154"/>
      <c r="HI705" s="154"/>
      <c r="HJ705" s="154"/>
      <c r="HK705" s="154"/>
      <c r="HL705" s="154"/>
      <c r="HM705" s="154"/>
      <c r="HN705" s="154"/>
      <c r="HO705" s="154"/>
      <c r="HP705" s="154"/>
      <c r="HQ705" s="154"/>
      <c r="HR705" s="154"/>
      <c r="HS705" s="154"/>
      <c r="HT705" s="154"/>
      <c r="HU705" s="154"/>
      <c r="HV705" s="154"/>
      <c r="HW705" s="154"/>
      <c r="HX705" s="154"/>
      <c r="HY705" s="154"/>
      <c r="HZ705" s="154"/>
      <c r="IA705" s="154"/>
      <c r="IB705" s="154"/>
      <c r="IC705" s="154"/>
      <c r="ID705" s="154"/>
      <c r="IE705" s="154"/>
      <c r="IF705" s="154"/>
      <c r="IG705" s="154"/>
      <c r="IH705" s="154"/>
      <c r="II705" s="154"/>
      <c r="IJ705" s="154"/>
      <c r="IK705" s="154"/>
      <c r="IL705" s="154"/>
      <c r="IM705" s="154"/>
      <c r="IN705" s="154"/>
      <c r="IO705" s="154"/>
      <c r="IP705" s="154"/>
      <c r="IQ705" s="154"/>
      <c r="IR705" s="154"/>
      <c r="IS705" s="154"/>
      <c r="IT705" s="154"/>
      <c r="IU705" s="154"/>
      <c r="IV705" s="154"/>
    </row>
    <row r="706" spans="1:256" ht="75" customHeight="1">
      <c r="A706" s="260"/>
      <c r="D706" s="46"/>
      <c r="E706" s="11"/>
      <c r="H706" s="15"/>
      <c r="L706" s="15"/>
      <c r="M706" s="15"/>
      <c r="Q706" s="154"/>
      <c r="R706" s="154"/>
      <c r="S706" s="154"/>
      <c r="T706" s="154"/>
      <c r="U706" s="154"/>
      <c r="V706" s="154"/>
      <c r="W706" s="154"/>
      <c r="X706" s="154"/>
      <c r="Y706" s="154"/>
      <c r="Z706" s="154"/>
      <c r="AA706" s="154"/>
      <c r="AB706" s="154"/>
      <c r="AC706" s="154"/>
      <c r="AD706" s="154"/>
      <c r="AE706" s="154"/>
      <c r="AF706" s="154"/>
      <c r="AG706" s="154"/>
      <c r="AH706" s="154"/>
      <c r="AI706" s="154"/>
      <c r="AJ706" s="154"/>
      <c r="AK706" s="154"/>
      <c r="AL706" s="154"/>
      <c r="AM706" s="154"/>
      <c r="AN706" s="154"/>
      <c r="AO706" s="154"/>
      <c r="AP706" s="154"/>
      <c r="AQ706" s="154"/>
      <c r="AR706" s="154"/>
      <c r="AS706" s="154"/>
      <c r="AT706" s="154"/>
      <c r="AU706" s="154"/>
      <c r="AV706" s="154"/>
      <c r="AW706" s="154"/>
      <c r="AX706" s="154"/>
      <c r="AY706" s="154"/>
      <c r="AZ706" s="154"/>
      <c r="BA706" s="154"/>
      <c r="BB706" s="154"/>
      <c r="BC706" s="154"/>
      <c r="BD706" s="154"/>
      <c r="BE706" s="154"/>
      <c r="BF706" s="154"/>
      <c r="BG706" s="154"/>
      <c r="BH706" s="154"/>
      <c r="BI706" s="154"/>
      <c r="BJ706" s="154"/>
      <c r="BK706" s="154"/>
      <c r="BL706" s="154"/>
      <c r="BM706" s="154"/>
      <c r="BN706" s="154"/>
      <c r="BO706" s="154"/>
      <c r="BP706" s="154"/>
      <c r="BQ706" s="154"/>
      <c r="BR706" s="154"/>
      <c r="BS706" s="154"/>
      <c r="BT706" s="154"/>
      <c r="BU706" s="154"/>
      <c r="BV706" s="154"/>
      <c r="BW706" s="154"/>
      <c r="BX706" s="154"/>
      <c r="BY706" s="154"/>
      <c r="BZ706" s="154"/>
      <c r="CA706" s="154"/>
      <c r="CB706" s="154"/>
      <c r="CC706" s="154"/>
      <c r="CD706" s="154"/>
      <c r="CE706" s="154"/>
      <c r="CF706" s="154"/>
      <c r="CG706" s="154"/>
      <c r="CH706" s="154"/>
      <c r="CI706" s="154"/>
      <c r="CJ706" s="154"/>
      <c r="CK706" s="154"/>
      <c r="CL706" s="154"/>
      <c r="CM706" s="154"/>
      <c r="CN706" s="154"/>
      <c r="CO706" s="154"/>
      <c r="CP706" s="154"/>
      <c r="CQ706" s="154"/>
      <c r="CR706" s="154"/>
      <c r="CS706" s="154"/>
      <c r="CT706" s="154"/>
      <c r="CU706" s="154"/>
      <c r="CV706" s="154"/>
      <c r="CW706" s="154"/>
      <c r="CX706" s="154"/>
      <c r="CY706" s="154"/>
      <c r="CZ706" s="154"/>
      <c r="DA706" s="154"/>
      <c r="DB706" s="154"/>
      <c r="DC706" s="154"/>
      <c r="DD706" s="154"/>
      <c r="DE706" s="154"/>
      <c r="DF706" s="154"/>
      <c r="DG706" s="154"/>
      <c r="DH706" s="154"/>
      <c r="DI706" s="154"/>
      <c r="DJ706" s="154"/>
      <c r="DK706" s="154"/>
      <c r="DL706" s="154"/>
      <c r="DM706" s="154"/>
      <c r="DN706" s="154"/>
      <c r="DO706" s="154"/>
      <c r="DP706" s="154"/>
      <c r="DQ706" s="154"/>
      <c r="DR706" s="154"/>
      <c r="DS706" s="154"/>
      <c r="DT706" s="154"/>
      <c r="DU706" s="154"/>
      <c r="DV706" s="154"/>
      <c r="DW706" s="154"/>
      <c r="DX706" s="154"/>
      <c r="DY706" s="154"/>
      <c r="DZ706" s="154"/>
      <c r="EA706" s="154"/>
      <c r="EB706" s="154"/>
      <c r="EC706" s="154"/>
      <c r="ED706" s="154"/>
      <c r="EE706" s="154"/>
      <c r="EF706" s="154"/>
      <c r="EG706" s="154"/>
      <c r="EH706" s="154"/>
      <c r="EI706" s="154"/>
      <c r="EJ706" s="154"/>
      <c r="EK706" s="154"/>
      <c r="EL706" s="154"/>
      <c r="EM706" s="154"/>
      <c r="EN706" s="154"/>
      <c r="EO706" s="154"/>
      <c r="EP706" s="154"/>
      <c r="EQ706" s="154"/>
      <c r="ER706" s="154"/>
      <c r="ES706" s="154"/>
      <c r="ET706" s="154"/>
      <c r="EU706" s="154"/>
      <c r="EV706" s="154"/>
      <c r="EW706" s="154"/>
      <c r="EX706" s="154"/>
      <c r="EY706" s="154"/>
      <c r="EZ706" s="154"/>
      <c r="FA706" s="154"/>
      <c r="FB706" s="154"/>
      <c r="FC706" s="154"/>
      <c r="FD706" s="154"/>
      <c r="FE706" s="154"/>
      <c r="FF706" s="154"/>
      <c r="FG706" s="154"/>
      <c r="FH706" s="154"/>
      <c r="FI706" s="154"/>
      <c r="FJ706" s="154"/>
      <c r="FK706" s="154"/>
      <c r="FL706" s="154"/>
      <c r="FM706" s="154"/>
      <c r="FN706" s="154"/>
      <c r="FO706" s="154"/>
      <c r="FP706" s="154"/>
      <c r="FQ706" s="154"/>
      <c r="FR706" s="154"/>
      <c r="FS706" s="154"/>
      <c r="FT706" s="154"/>
      <c r="FU706" s="154"/>
      <c r="FV706" s="154"/>
      <c r="FW706" s="154"/>
      <c r="FX706" s="154"/>
      <c r="FY706" s="154"/>
      <c r="FZ706" s="154"/>
      <c r="GA706" s="154"/>
      <c r="GB706" s="154"/>
      <c r="GC706" s="154"/>
      <c r="GD706" s="154"/>
      <c r="GE706" s="154"/>
      <c r="GF706" s="154"/>
      <c r="GG706" s="154"/>
      <c r="GH706" s="154"/>
      <c r="GI706" s="154"/>
      <c r="GJ706" s="154"/>
      <c r="GK706" s="154"/>
      <c r="GL706" s="154"/>
      <c r="GM706" s="154"/>
      <c r="GN706" s="154"/>
      <c r="GO706" s="154"/>
      <c r="GP706" s="154"/>
      <c r="GQ706" s="154"/>
      <c r="GR706" s="154"/>
      <c r="GS706" s="154"/>
      <c r="GT706" s="154"/>
      <c r="GU706" s="154"/>
      <c r="GV706" s="154"/>
      <c r="GW706" s="154"/>
      <c r="GX706" s="154"/>
      <c r="GY706" s="154"/>
      <c r="GZ706" s="154"/>
      <c r="HA706" s="154"/>
      <c r="HB706" s="154"/>
      <c r="HC706" s="154"/>
      <c r="HD706" s="154"/>
      <c r="HE706" s="154"/>
      <c r="HF706" s="154"/>
      <c r="HG706" s="154"/>
      <c r="HH706" s="154"/>
      <c r="HI706" s="154"/>
      <c r="HJ706" s="154"/>
      <c r="HK706" s="154"/>
      <c r="HL706" s="154"/>
      <c r="HM706" s="154"/>
      <c r="HN706" s="154"/>
      <c r="HO706" s="154"/>
      <c r="HP706" s="154"/>
      <c r="HQ706" s="154"/>
      <c r="HR706" s="154"/>
      <c r="HS706" s="154"/>
      <c r="HT706" s="154"/>
      <c r="HU706" s="154"/>
      <c r="HV706" s="154"/>
      <c r="HW706" s="154"/>
      <c r="HX706" s="154"/>
      <c r="HY706" s="154"/>
      <c r="HZ706" s="154"/>
      <c r="IA706" s="154"/>
      <c r="IB706" s="154"/>
      <c r="IC706" s="154"/>
      <c r="ID706" s="154"/>
      <c r="IE706" s="154"/>
      <c r="IF706" s="154"/>
      <c r="IG706" s="154"/>
      <c r="IH706" s="154"/>
      <c r="II706" s="154"/>
      <c r="IJ706" s="154"/>
      <c r="IK706" s="154"/>
      <c r="IL706" s="154"/>
      <c r="IM706" s="154"/>
      <c r="IN706" s="154"/>
      <c r="IO706" s="154"/>
      <c r="IP706" s="154"/>
      <c r="IQ706" s="154"/>
      <c r="IR706" s="154"/>
      <c r="IS706" s="154"/>
      <c r="IT706" s="154"/>
      <c r="IU706" s="154"/>
      <c r="IV706" s="154"/>
    </row>
    <row r="707" spans="1:256" ht="75" customHeight="1">
      <c r="A707" s="260"/>
      <c r="D707" s="46"/>
      <c r="H707" s="47"/>
      <c r="I707" s="6"/>
      <c r="J707" s="6"/>
      <c r="K707" s="6"/>
      <c r="L707" s="47"/>
      <c r="M707" s="15"/>
    </row>
    <row r="708" spans="1:256" ht="75" customHeight="1">
      <c r="A708" s="260"/>
      <c r="B708" s="6"/>
      <c r="C708" s="6"/>
      <c r="D708" s="104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264"/>
      <c r="P708" s="117"/>
      <c r="Q708" s="154"/>
      <c r="R708" s="154"/>
      <c r="S708" s="154"/>
      <c r="T708" s="154"/>
      <c r="U708" s="154"/>
      <c r="V708" s="154"/>
      <c r="W708" s="154"/>
      <c r="X708" s="154"/>
      <c r="Y708" s="154"/>
      <c r="Z708" s="154"/>
      <c r="AA708" s="154"/>
      <c r="AB708" s="154"/>
      <c r="AC708" s="154"/>
      <c r="AD708" s="154"/>
      <c r="AE708" s="154"/>
      <c r="AF708" s="154"/>
      <c r="AG708" s="154"/>
      <c r="AH708" s="154"/>
      <c r="AI708" s="154"/>
      <c r="AJ708" s="154"/>
      <c r="AK708" s="154"/>
      <c r="AL708" s="154"/>
      <c r="AM708" s="154"/>
      <c r="AN708" s="154"/>
      <c r="AO708" s="154"/>
      <c r="AP708" s="154"/>
      <c r="AQ708" s="154"/>
      <c r="AR708" s="154"/>
      <c r="AS708" s="154"/>
      <c r="AT708" s="154"/>
      <c r="AU708" s="154"/>
      <c r="AV708" s="154"/>
      <c r="AW708" s="154"/>
      <c r="AX708" s="154"/>
      <c r="AY708" s="154"/>
      <c r="AZ708" s="154"/>
      <c r="BA708" s="154"/>
      <c r="BB708" s="154"/>
      <c r="BC708" s="154"/>
      <c r="BD708" s="154"/>
      <c r="BE708" s="154"/>
      <c r="BF708" s="154"/>
      <c r="BG708" s="154"/>
      <c r="BH708" s="154"/>
      <c r="BI708" s="154"/>
      <c r="BJ708" s="154"/>
      <c r="BK708" s="154"/>
      <c r="BL708" s="154"/>
      <c r="BM708" s="154"/>
      <c r="BN708" s="154"/>
      <c r="BO708" s="154"/>
      <c r="BP708" s="154"/>
      <c r="BQ708" s="154"/>
      <c r="BR708" s="154"/>
      <c r="BS708" s="154"/>
      <c r="BT708" s="154"/>
      <c r="BU708" s="154"/>
      <c r="BV708" s="154"/>
      <c r="BW708" s="154"/>
      <c r="BX708" s="154"/>
      <c r="BY708" s="154"/>
      <c r="BZ708" s="154"/>
      <c r="CA708" s="154"/>
      <c r="CB708" s="154"/>
      <c r="CC708" s="154"/>
      <c r="CD708" s="154"/>
      <c r="CE708" s="154"/>
      <c r="CF708" s="154"/>
      <c r="CG708" s="154"/>
      <c r="CH708" s="154"/>
      <c r="CI708" s="154"/>
      <c r="CJ708" s="154"/>
      <c r="CK708" s="154"/>
      <c r="CL708" s="154"/>
      <c r="CM708" s="154"/>
      <c r="CN708" s="154"/>
      <c r="CO708" s="154"/>
      <c r="CP708" s="154"/>
      <c r="CQ708" s="154"/>
      <c r="CR708" s="154"/>
      <c r="CS708" s="154"/>
      <c r="CT708" s="154"/>
      <c r="CU708" s="154"/>
      <c r="CV708" s="154"/>
      <c r="CW708" s="154"/>
      <c r="CX708" s="154"/>
      <c r="CY708" s="154"/>
      <c r="CZ708" s="154"/>
      <c r="DA708" s="154"/>
      <c r="DB708" s="154"/>
      <c r="DC708" s="154"/>
      <c r="DD708" s="154"/>
      <c r="DE708" s="154"/>
      <c r="DF708" s="154"/>
      <c r="DG708" s="154"/>
      <c r="DH708" s="154"/>
      <c r="DI708" s="154"/>
      <c r="DJ708" s="154"/>
      <c r="DK708" s="154"/>
      <c r="DL708" s="154"/>
      <c r="DM708" s="154"/>
      <c r="DN708" s="154"/>
      <c r="DO708" s="154"/>
      <c r="DP708" s="154"/>
      <c r="DQ708" s="154"/>
      <c r="DR708" s="154"/>
      <c r="DS708" s="154"/>
      <c r="DT708" s="154"/>
      <c r="DU708" s="154"/>
      <c r="DV708" s="154"/>
      <c r="DW708" s="154"/>
      <c r="DX708" s="154"/>
      <c r="DY708" s="154"/>
      <c r="DZ708" s="154"/>
      <c r="EA708" s="154"/>
      <c r="EB708" s="154"/>
      <c r="EC708" s="154"/>
      <c r="ED708" s="154"/>
      <c r="EE708" s="154"/>
      <c r="EF708" s="154"/>
      <c r="EG708" s="154"/>
      <c r="EH708" s="154"/>
      <c r="EI708" s="154"/>
      <c r="EJ708" s="154"/>
      <c r="EK708" s="154"/>
      <c r="EL708" s="154"/>
      <c r="EM708" s="154"/>
      <c r="EN708" s="154"/>
      <c r="EO708" s="154"/>
      <c r="EP708" s="154"/>
      <c r="EQ708" s="154"/>
      <c r="ER708" s="154"/>
      <c r="ES708" s="154"/>
      <c r="ET708" s="154"/>
      <c r="EU708" s="154"/>
      <c r="EV708" s="154"/>
      <c r="EW708" s="154"/>
      <c r="EX708" s="154"/>
      <c r="EY708" s="154"/>
      <c r="EZ708" s="154"/>
      <c r="FA708" s="154"/>
      <c r="FB708" s="154"/>
      <c r="FC708" s="154"/>
      <c r="FD708" s="154"/>
      <c r="FE708" s="154"/>
      <c r="FF708" s="154"/>
      <c r="FG708" s="154"/>
      <c r="FH708" s="154"/>
      <c r="FI708" s="154"/>
      <c r="FJ708" s="154"/>
      <c r="FK708" s="154"/>
      <c r="FL708" s="154"/>
      <c r="FM708" s="154"/>
      <c r="FN708" s="154"/>
      <c r="FO708" s="154"/>
      <c r="FP708" s="154"/>
      <c r="FQ708" s="154"/>
      <c r="FR708" s="154"/>
      <c r="FS708" s="154"/>
      <c r="FT708" s="154"/>
      <c r="FU708" s="154"/>
      <c r="FV708" s="154"/>
      <c r="FW708" s="154"/>
      <c r="FX708" s="154"/>
      <c r="FY708" s="154"/>
      <c r="FZ708" s="154"/>
      <c r="GA708" s="154"/>
      <c r="GB708" s="154"/>
      <c r="GC708" s="154"/>
      <c r="GD708" s="154"/>
      <c r="GE708" s="154"/>
      <c r="GF708" s="154"/>
      <c r="GG708" s="154"/>
      <c r="GH708" s="154"/>
      <c r="GI708" s="154"/>
      <c r="GJ708" s="154"/>
      <c r="GK708" s="154"/>
      <c r="GL708" s="154"/>
      <c r="GM708" s="154"/>
      <c r="GN708" s="154"/>
      <c r="GO708" s="154"/>
      <c r="GP708" s="154"/>
      <c r="GQ708" s="154"/>
      <c r="GR708" s="154"/>
      <c r="GS708" s="154"/>
      <c r="GT708" s="154"/>
      <c r="GU708" s="154"/>
      <c r="GV708" s="154"/>
      <c r="GW708" s="154"/>
      <c r="GX708" s="154"/>
      <c r="GY708" s="154"/>
      <c r="GZ708" s="154"/>
      <c r="HA708" s="154"/>
      <c r="HB708" s="154"/>
      <c r="HC708" s="154"/>
      <c r="HD708" s="154"/>
      <c r="HE708" s="154"/>
      <c r="HF708" s="154"/>
      <c r="HG708" s="154"/>
      <c r="HH708" s="154"/>
      <c r="HI708" s="154"/>
      <c r="HJ708" s="154"/>
      <c r="HK708" s="154"/>
      <c r="HL708" s="154"/>
      <c r="HM708" s="154"/>
      <c r="HN708" s="154"/>
      <c r="HO708" s="154"/>
      <c r="HP708" s="154"/>
      <c r="HQ708" s="154"/>
      <c r="HR708" s="154"/>
      <c r="HS708" s="154"/>
      <c r="HT708" s="154"/>
      <c r="HU708" s="154"/>
      <c r="HV708" s="154"/>
      <c r="HW708" s="154"/>
      <c r="HX708" s="154"/>
      <c r="HY708" s="154"/>
      <c r="HZ708" s="154"/>
      <c r="IA708" s="154"/>
      <c r="IB708" s="154"/>
      <c r="IC708" s="154"/>
      <c r="ID708" s="154"/>
      <c r="IE708" s="154"/>
      <c r="IF708" s="154"/>
      <c r="IG708" s="154"/>
      <c r="IH708" s="154"/>
      <c r="II708" s="154"/>
      <c r="IJ708" s="154"/>
      <c r="IK708" s="154"/>
      <c r="IL708" s="154"/>
      <c r="IM708" s="154"/>
      <c r="IN708" s="154"/>
      <c r="IO708" s="154"/>
      <c r="IP708" s="154"/>
      <c r="IQ708" s="154"/>
      <c r="IR708" s="154"/>
      <c r="IS708" s="154"/>
      <c r="IT708" s="154"/>
      <c r="IU708" s="154"/>
      <c r="IV708" s="154"/>
    </row>
    <row r="709" spans="1:256" ht="75" customHeight="1">
      <c r="A709" s="260"/>
      <c r="B709" s="6"/>
      <c r="C709" s="6"/>
      <c r="D709" s="104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264"/>
      <c r="P709" s="117"/>
    </row>
    <row r="710" spans="1:256" ht="75" customHeight="1">
      <c r="A710" s="260"/>
      <c r="B710" s="17"/>
      <c r="C710" s="17"/>
      <c r="D710" s="46"/>
      <c r="E710" s="17"/>
      <c r="F710" s="17"/>
      <c r="G710" s="11"/>
      <c r="H710" s="17"/>
      <c r="I710" s="17"/>
      <c r="J710" s="17"/>
      <c r="K710" s="17"/>
      <c r="L710" s="42"/>
      <c r="M710" s="54"/>
      <c r="N710" s="11"/>
      <c r="O710" s="266"/>
      <c r="P710" s="124"/>
    </row>
    <row r="711" spans="1:256" ht="75" customHeight="1">
      <c r="A711" s="260"/>
      <c r="B711" s="17"/>
      <c r="C711" s="17"/>
      <c r="D711" s="104"/>
      <c r="E711" s="17"/>
      <c r="F711" s="17"/>
      <c r="G711" s="11"/>
      <c r="H711" s="17"/>
      <c r="I711" s="17"/>
      <c r="J711" s="17"/>
      <c r="K711" s="17"/>
      <c r="L711" s="42"/>
      <c r="M711" s="54"/>
      <c r="N711" s="11"/>
      <c r="O711" s="266"/>
      <c r="P711" s="124"/>
    </row>
    <row r="712" spans="1:256" ht="75" customHeight="1">
      <c r="A712" s="260"/>
      <c r="B712" s="31"/>
      <c r="C712" s="31"/>
      <c r="D712" s="46"/>
      <c r="E712" s="31"/>
      <c r="F712" s="31"/>
      <c r="G712" s="6"/>
      <c r="H712" s="167"/>
      <c r="I712" s="167"/>
      <c r="J712" s="167"/>
      <c r="K712" s="167"/>
      <c r="L712" s="167"/>
      <c r="M712" s="167"/>
      <c r="N712" s="6"/>
      <c r="O712" s="267"/>
      <c r="P712" s="195"/>
    </row>
    <row r="713" spans="1:256" ht="75" customHeight="1">
      <c r="A713" s="260"/>
      <c r="B713" s="90"/>
      <c r="C713" s="90"/>
      <c r="D713" s="104"/>
      <c r="E713" s="90"/>
      <c r="F713" s="90"/>
      <c r="G713" s="90"/>
      <c r="H713" s="89"/>
      <c r="I713" s="90"/>
      <c r="J713" s="90"/>
      <c r="K713" s="90"/>
      <c r="L713" s="89"/>
      <c r="M713" s="89"/>
      <c r="N713" s="90"/>
      <c r="O713" s="268"/>
      <c r="P713" s="84"/>
    </row>
    <row r="714" spans="1:256" ht="75" customHeight="1">
      <c r="A714" s="260"/>
      <c r="B714" s="90"/>
      <c r="C714" s="90"/>
      <c r="D714" s="46"/>
      <c r="E714" s="90"/>
      <c r="F714" s="90"/>
      <c r="G714" s="90"/>
      <c r="H714" s="89"/>
      <c r="I714" s="90"/>
      <c r="J714" s="90"/>
      <c r="K714" s="90"/>
      <c r="L714" s="89"/>
      <c r="M714" s="89"/>
      <c r="N714" s="90"/>
      <c r="O714" s="268"/>
      <c r="P714" s="84"/>
    </row>
    <row r="715" spans="1:256" ht="75" customHeight="1">
      <c r="A715" s="260"/>
      <c r="B715" s="88"/>
      <c r="C715" s="88"/>
      <c r="D715" s="104"/>
      <c r="E715" s="88"/>
      <c r="F715" s="88"/>
      <c r="G715" s="88"/>
      <c r="H715" s="89"/>
      <c r="I715" s="88"/>
      <c r="J715" s="88"/>
      <c r="K715" s="88"/>
      <c r="L715" s="89"/>
      <c r="M715" s="89"/>
      <c r="O715" s="268"/>
      <c r="P715" s="84"/>
    </row>
    <row r="716" spans="1:256" ht="75" customHeight="1">
      <c r="A716" s="260"/>
      <c r="B716" s="11"/>
      <c r="C716" s="11"/>
      <c r="D716" s="46"/>
      <c r="E716" s="11"/>
      <c r="F716" s="11"/>
      <c r="G716" s="11"/>
      <c r="H716" s="22"/>
      <c r="I716" s="11"/>
      <c r="J716" s="11"/>
      <c r="K716" s="91"/>
      <c r="L716" s="22"/>
      <c r="M716" s="22"/>
      <c r="N716" s="17"/>
      <c r="O716" s="270"/>
      <c r="P716" s="124"/>
    </row>
    <row r="717" spans="1:256" ht="75" customHeight="1">
      <c r="A717" s="260"/>
      <c r="B717" s="31"/>
      <c r="C717" s="31"/>
      <c r="D717" s="104"/>
      <c r="E717" s="31"/>
      <c r="F717" s="31"/>
      <c r="G717" s="6"/>
      <c r="H717" s="167"/>
      <c r="I717" s="167"/>
      <c r="J717" s="167"/>
      <c r="K717" s="167"/>
      <c r="L717" s="167"/>
      <c r="M717" s="167"/>
      <c r="N717" s="6"/>
      <c r="O717" s="267"/>
      <c r="P717" s="195"/>
    </row>
    <row r="718" spans="1:256" ht="75" customHeight="1">
      <c r="A718" s="260"/>
      <c r="D718" s="46"/>
      <c r="G718" s="11"/>
      <c r="N718" s="11"/>
    </row>
    <row r="719" spans="1:256" ht="75" customHeight="1">
      <c r="A719" s="260"/>
      <c r="B719" s="115"/>
      <c r="C719" s="115"/>
      <c r="D719" s="104"/>
      <c r="F719" s="115"/>
      <c r="G719" s="115"/>
      <c r="H719" s="114"/>
      <c r="I719" s="115"/>
      <c r="J719" s="114"/>
      <c r="K719" s="115"/>
      <c r="L719" s="115"/>
      <c r="M719" s="115"/>
      <c r="N719" s="115"/>
      <c r="O719" s="278"/>
      <c r="P719" s="124"/>
    </row>
    <row r="720" spans="1:256" ht="75" customHeight="1">
      <c r="A720" s="260"/>
      <c r="B720" s="6"/>
      <c r="C720" s="6"/>
      <c r="D720" s="46"/>
      <c r="E720" s="6"/>
      <c r="F720" s="6"/>
      <c r="G720" s="6"/>
      <c r="H720" s="47"/>
      <c r="I720" s="46"/>
      <c r="J720" s="6"/>
      <c r="K720" s="6"/>
      <c r="L720" s="47"/>
      <c r="M720" s="47"/>
      <c r="N720" s="46"/>
      <c r="O720" s="264"/>
      <c r="P720" s="117"/>
    </row>
    <row r="721" spans="1:256" ht="75" customHeight="1">
      <c r="A721" s="260"/>
      <c r="B721" s="6"/>
      <c r="C721" s="6"/>
      <c r="D721" s="104"/>
      <c r="E721" s="6"/>
      <c r="F721" s="46"/>
      <c r="G721" s="46"/>
      <c r="H721" s="47"/>
      <c r="I721" s="46"/>
      <c r="J721" s="6"/>
      <c r="K721" s="6"/>
      <c r="L721" s="47"/>
      <c r="M721" s="47"/>
      <c r="N721" s="46"/>
      <c r="O721" s="264"/>
      <c r="P721" s="117"/>
    </row>
    <row r="722" spans="1:256" ht="75" customHeight="1">
      <c r="A722" s="260"/>
      <c r="B722" s="57"/>
      <c r="C722" s="46"/>
      <c r="D722" s="46"/>
      <c r="E722" s="6"/>
      <c r="F722" s="46"/>
      <c r="G722" s="46"/>
      <c r="H722" s="59"/>
      <c r="I722" s="46"/>
      <c r="J722" s="6"/>
      <c r="K722" s="6"/>
      <c r="L722" s="59"/>
      <c r="M722" s="59"/>
      <c r="N722" s="46"/>
      <c r="O722" s="264"/>
      <c r="P722" s="188"/>
    </row>
    <row r="723" spans="1:256" ht="75" customHeight="1">
      <c r="A723" s="260"/>
      <c r="B723" s="6"/>
      <c r="C723" s="46"/>
      <c r="D723" s="104"/>
      <c r="E723" s="46"/>
      <c r="F723" s="92"/>
      <c r="G723" s="6"/>
      <c r="H723" s="92"/>
      <c r="I723" s="46"/>
      <c r="J723" s="6"/>
      <c r="K723" s="6"/>
      <c r="L723" s="92"/>
      <c r="M723" s="92"/>
      <c r="N723" s="46"/>
      <c r="O723" s="265"/>
      <c r="P723" s="117"/>
    </row>
    <row r="724" spans="1:256" s="311" customFormat="1" ht="75" customHeight="1">
      <c r="A724" s="260"/>
      <c r="B724" s="307"/>
      <c r="C724" s="308"/>
      <c r="D724" s="307"/>
      <c r="E724" s="309"/>
      <c r="F724" s="307"/>
      <c r="G724" s="310"/>
      <c r="H724" s="308"/>
      <c r="I724" s="307"/>
      <c r="J724" s="308"/>
      <c r="K724" s="307"/>
      <c r="L724" s="308"/>
      <c r="M724" s="308"/>
      <c r="N724" s="309"/>
      <c r="O724" s="308"/>
      <c r="P724" s="306"/>
    </row>
    <row r="725" spans="1:256" s="122" customFormat="1" ht="75" customHeight="1">
      <c r="A725" s="260"/>
      <c r="B725" s="115"/>
      <c r="C725" s="115"/>
      <c r="D725" s="115"/>
      <c r="E725" s="115"/>
      <c r="F725" s="115"/>
      <c r="G725" s="115"/>
      <c r="H725" s="114"/>
      <c r="I725" s="115"/>
      <c r="J725" s="114"/>
      <c r="K725" s="115"/>
      <c r="L725" s="115"/>
      <c r="M725" s="115"/>
      <c r="N725" s="115"/>
      <c r="O725" s="114"/>
      <c r="P725" s="17"/>
    </row>
    <row r="726" spans="1:256" ht="75" customHeight="1">
      <c r="A726" s="260"/>
      <c r="D726" s="46"/>
      <c r="H726" s="33"/>
      <c r="L726" s="15"/>
      <c r="M726" s="15"/>
    </row>
    <row r="727" spans="1:256" ht="75" customHeight="1">
      <c r="A727" s="260"/>
      <c r="D727" s="104"/>
    </row>
    <row r="728" spans="1:256" ht="75" customHeight="1">
      <c r="A728" s="260"/>
      <c r="D728" s="46"/>
      <c r="H728" s="33"/>
      <c r="L728" s="15"/>
      <c r="M728" s="15"/>
    </row>
    <row r="729" spans="1:256" ht="75" customHeight="1">
      <c r="A729" s="260"/>
      <c r="C729" s="11"/>
      <c r="D729" s="104"/>
      <c r="E729" s="11"/>
      <c r="F729" s="11"/>
      <c r="G729" s="11"/>
      <c r="H729" s="11"/>
      <c r="I729" s="40"/>
      <c r="J729" s="11"/>
      <c r="L729" s="11"/>
      <c r="M729" s="11"/>
      <c r="N729" s="40"/>
      <c r="O729" s="270"/>
    </row>
    <row r="730" spans="1:256" ht="75" customHeight="1">
      <c r="A730" s="260"/>
      <c r="D730" s="46"/>
    </row>
    <row r="731" spans="1:256" ht="75" customHeight="1">
      <c r="A731" s="260"/>
      <c r="B731" s="11"/>
      <c r="C731" s="11"/>
      <c r="D731" s="46"/>
      <c r="E731" s="11"/>
      <c r="F731" s="11"/>
      <c r="G731" s="11"/>
      <c r="H731" s="41"/>
      <c r="I731" s="11"/>
      <c r="J731" s="11"/>
      <c r="K731" s="91"/>
      <c r="L731" s="42"/>
      <c r="M731" s="42"/>
      <c r="N731" s="11"/>
      <c r="O731" s="270"/>
      <c r="P731" s="124"/>
    </row>
    <row r="732" spans="1:256" ht="75" customHeight="1">
      <c r="A732" s="260"/>
      <c r="B732" s="31"/>
      <c r="C732" s="31"/>
      <c r="D732" s="104"/>
      <c r="E732" s="31"/>
      <c r="F732" s="31"/>
      <c r="G732" s="31"/>
      <c r="H732" s="64"/>
      <c r="I732" s="167"/>
      <c r="J732" s="31"/>
      <c r="K732" s="31"/>
      <c r="L732" s="64"/>
      <c r="M732" s="64"/>
      <c r="N732" s="31"/>
      <c r="O732" s="267"/>
      <c r="P732" s="195"/>
    </row>
    <row r="733" spans="1:256" s="6" customFormat="1" ht="75" customHeight="1">
      <c r="A733" s="260"/>
      <c r="C733" s="46"/>
      <c r="D733" s="46"/>
      <c r="E733" s="46"/>
      <c r="F733" s="46"/>
      <c r="H733" s="92"/>
      <c r="I733" s="46"/>
      <c r="J733" s="46"/>
      <c r="L733" s="92"/>
      <c r="M733" s="92"/>
      <c r="N733" s="46"/>
      <c r="O733" s="264"/>
      <c r="P733" s="117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  <c r="EI733" s="9"/>
      <c r="EJ733" s="9"/>
      <c r="EK733" s="9"/>
      <c r="EL733" s="9"/>
      <c r="EM733" s="9"/>
      <c r="EN733" s="9"/>
      <c r="EO733" s="9"/>
      <c r="EP733" s="9"/>
      <c r="EQ733" s="9"/>
      <c r="ER733" s="9"/>
      <c r="ES733" s="9"/>
      <c r="ET733" s="9"/>
      <c r="EU733" s="9"/>
      <c r="EV733" s="9"/>
      <c r="EW733" s="9"/>
      <c r="EX733" s="9"/>
      <c r="EY733" s="9"/>
      <c r="EZ733" s="9"/>
      <c r="FA733" s="9"/>
      <c r="FB733" s="9"/>
      <c r="FC733" s="9"/>
      <c r="FD733" s="9"/>
      <c r="FE733" s="9"/>
      <c r="FF733" s="9"/>
      <c r="FG733" s="9"/>
      <c r="FH733" s="9"/>
      <c r="FI733" s="9"/>
      <c r="FJ733" s="9"/>
      <c r="FK733" s="9"/>
      <c r="FL733" s="9"/>
      <c r="FM733" s="9"/>
      <c r="FN733" s="9"/>
      <c r="FO733" s="9"/>
      <c r="FP733" s="9"/>
      <c r="FQ733" s="9"/>
      <c r="FR733" s="9"/>
      <c r="FS733" s="9"/>
      <c r="FT733" s="9"/>
      <c r="FU733" s="9"/>
      <c r="FV733" s="9"/>
      <c r="FW733" s="9"/>
      <c r="FX733" s="9"/>
      <c r="FY733" s="9"/>
      <c r="FZ733" s="9"/>
      <c r="GA733" s="9"/>
      <c r="GB733" s="9"/>
      <c r="GC733" s="9"/>
      <c r="GD733" s="9"/>
      <c r="GE733" s="9"/>
      <c r="GF733" s="9"/>
      <c r="GG733" s="9"/>
      <c r="GH733" s="9"/>
      <c r="GI733" s="9"/>
      <c r="GJ733" s="9"/>
      <c r="GK733" s="9"/>
      <c r="GL733" s="9"/>
      <c r="GM733" s="9"/>
      <c r="GN733" s="9"/>
      <c r="GO733" s="9"/>
      <c r="GP733" s="9"/>
      <c r="GQ733" s="9"/>
      <c r="GR733" s="9"/>
      <c r="GS733" s="9"/>
      <c r="GT733" s="9"/>
      <c r="GU733" s="9"/>
      <c r="GV733" s="9"/>
      <c r="GW733" s="9"/>
      <c r="GX733" s="9"/>
      <c r="GY733" s="9"/>
      <c r="GZ733" s="9"/>
      <c r="HA733" s="9"/>
      <c r="HB733" s="9"/>
      <c r="HC733" s="9"/>
      <c r="HD733" s="9"/>
      <c r="HE733" s="9"/>
      <c r="HF733" s="9"/>
      <c r="HG733" s="9"/>
      <c r="HH733" s="9"/>
      <c r="HI733" s="9"/>
      <c r="HJ733" s="9"/>
      <c r="HK733" s="9"/>
      <c r="HL733" s="9"/>
      <c r="HM733" s="9"/>
      <c r="HN733" s="9"/>
      <c r="HO733" s="9"/>
      <c r="HP733" s="9"/>
      <c r="HQ733" s="9"/>
      <c r="HR733" s="9"/>
      <c r="HS733" s="9"/>
      <c r="HT733" s="9"/>
      <c r="HU733" s="9"/>
      <c r="HV733" s="9"/>
      <c r="HW733" s="9"/>
      <c r="HX733" s="9"/>
      <c r="HY733" s="9"/>
      <c r="HZ733" s="9"/>
      <c r="IA733" s="9"/>
      <c r="IB733" s="9"/>
      <c r="IC733" s="9"/>
      <c r="ID733" s="9"/>
      <c r="IE733" s="9"/>
      <c r="IF733" s="9"/>
      <c r="IG733" s="9"/>
      <c r="IH733" s="9"/>
      <c r="II733" s="9"/>
      <c r="IJ733" s="9"/>
      <c r="IK733" s="9"/>
      <c r="IL733" s="9"/>
      <c r="IM733" s="9"/>
      <c r="IN733" s="9"/>
      <c r="IO733" s="9"/>
      <c r="IP733" s="9"/>
      <c r="IQ733" s="9"/>
      <c r="IR733" s="9"/>
      <c r="IS733" s="9"/>
      <c r="IT733" s="9"/>
      <c r="IU733" s="9"/>
      <c r="IV733" s="9"/>
    </row>
    <row r="734" spans="1:256" s="216" customFormat="1" ht="75" customHeight="1">
      <c r="A734" s="260"/>
      <c r="B734" s="312"/>
      <c r="C734" s="304"/>
      <c r="D734" s="215"/>
      <c r="E734" s="304"/>
      <c r="F734" s="304"/>
      <c r="G734" s="304"/>
      <c r="H734" s="305"/>
      <c r="I734" s="304"/>
      <c r="J734" s="304"/>
      <c r="K734" s="304"/>
      <c r="L734" s="305"/>
      <c r="M734" s="305"/>
      <c r="N734" s="215"/>
      <c r="O734" s="304"/>
      <c r="P734" s="302"/>
    </row>
    <row r="735" spans="1:256" s="6" customFormat="1" ht="75" customHeight="1">
      <c r="A735" s="260"/>
      <c r="B735" s="9"/>
      <c r="C735" s="9"/>
      <c r="D735" s="46"/>
      <c r="E735" s="9"/>
      <c r="F735" s="9"/>
      <c r="G735" s="9"/>
      <c r="H735" s="15"/>
      <c r="I735" s="9"/>
      <c r="J735" s="9"/>
      <c r="K735" s="9"/>
      <c r="L735" s="33"/>
      <c r="M735" s="33"/>
      <c r="N735" s="9"/>
      <c r="O735" s="261"/>
      <c r="P735" s="122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  <c r="EH735" s="9"/>
      <c r="EI735" s="9"/>
      <c r="EJ735" s="9"/>
      <c r="EK735" s="9"/>
      <c r="EL735" s="9"/>
      <c r="EM735" s="9"/>
      <c r="EN735" s="9"/>
      <c r="EO735" s="9"/>
      <c r="EP735" s="9"/>
      <c r="EQ735" s="9"/>
      <c r="ER735" s="9"/>
      <c r="ES735" s="9"/>
      <c r="ET735" s="9"/>
      <c r="EU735" s="9"/>
      <c r="EV735" s="9"/>
      <c r="EW735" s="9"/>
      <c r="EX735" s="9"/>
      <c r="EY735" s="9"/>
      <c r="EZ735" s="9"/>
      <c r="FA735" s="9"/>
      <c r="FB735" s="9"/>
      <c r="FC735" s="9"/>
      <c r="FD735" s="9"/>
      <c r="FE735" s="9"/>
      <c r="FF735" s="9"/>
      <c r="FG735" s="9"/>
      <c r="FH735" s="9"/>
      <c r="FI735" s="9"/>
      <c r="FJ735" s="9"/>
      <c r="FK735" s="9"/>
      <c r="FL735" s="9"/>
      <c r="FM735" s="9"/>
      <c r="FN735" s="9"/>
      <c r="FO735" s="9"/>
      <c r="FP735" s="9"/>
      <c r="FQ735" s="9"/>
      <c r="FR735" s="9"/>
      <c r="FS735" s="9"/>
      <c r="FT735" s="9"/>
      <c r="FU735" s="9"/>
      <c r="FV735" s="9"/>
      <c r="FW735" s="9"/>
      <c r="FX735" s="9"/>
      <c r="FY735" s="9"/>
      <c r="FZ735" s="9"/>
      <c r="GA735" s="9"/>
      <c r="GB735" s="9"/>
      <c r="GC735" s="9"/>
      <c r="GD735" s="9"/>
      <c r="GE735" s="9"/>
      <c r="GF735" s="9"/>
      <c r="GG735" s="9"/>
      <c r="GH735" s="9"/>
      <c r="GI735" s="9"/>
      <c r="GJ735" s="9"/>
      <c r="GK735" s="9"/>
      <c r="GL735" s="9"/>
      <c r="GM735" s="9"/>
      <c r="GN735" s="9"/>
      <c r="GO735" s="9"/>
      <c r="GP735" s="9"/>
      <c r="GQ735" s="9"/>
      <c r="GR735" s="9"/>
      <c r="GS735" s="9"/>
      <c r="GT735" s="9"/>
      <c r="GU735" s="9"/>
      <c r="GV735" s="9"/>
      <c r="GW735" s="9"/>
      <c r="GX735" s="9"/>
      <c r="GY735" s="9"/>
      <c r="GZ735" s="9"/>
      <c r="HA735" s="9"/>
      <c r="HB735" s="9"/>
      <c r="HC735" s="9"/>
      <c r="HD735" s="9"/>
      <c r="HE735" s="9"/>
      <c r="HF735" s="9"/>
      <c r="HG735" s="9"/>
      <c r="HH735" s="9"/>
      <c r="HI735" s="9"/>
      <c r="HJ735" s="9"/>
      <c r="HK735" s="9"/>
      <c r="HL735" s="9"/>
      <c r="HM735" s="9"/>
      <c r="HN735" s="9"/>
      <c r="HO735" s="9"/>
      <c r="HP735" s="9"/>
      <c r="HQ735" s="9"/>
      <c r="HR735" s="9"/>
      <c r="HS735" s="9"/>
      <c r="HT735" s="9"/>
      <c r="HU735" s="9"/>
      <c r="HV735" s="9"/>
      <c r="HW735" s="9"/>
      <c r="HX735" s="9"/>
      <c r="HY735" s="9"/>
      <c r="HZ735" s="9"/>
      <c r="IA735" s="9"/>
      <c r="IB735" s="9"/>
      <c r="IC735" s="9"/>
      <c r="ID735" s="9"/>
      <c r="IE735" s="9"/>
      <c r="IF735" s="9"/>
      <c r="IG735" s="9"/>
      <c r="IH735" s="9"/>
      <c r="II735" s="9"/>
      <c r="IJ735" s="9"/>
      <c r="IK735" s="9"/>
      <c r="IL735" s="9"/>
      <c r="IM735" s="9"/>
      <c r="IN735" s="9"/>
      <c r="IO735" s="9"/>
      <c r="IP735" s="9"/>
      <c r="IQ735" s="9"/>
      <c r="IR735" s="9"/>
      <c r="IS735" s="9"/>
      <c r="IT735" s="9"/>
      <c r="IU735" s="9"/>
      <c r="IV735" s="9"/>
    </row>
    <row r="736" spans="1:256" ht="75" customHeight="1">
      <c r="A736" s="260"/>
      <c r="D736" s="104"/>
      <c r="H736" s="33"/>
      <c r="L736" s="15"/>
      <c r="M736" s="15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  <c r="DC736" s="6"/>
      <c r="DD736" s="6"/>
      <c r="DE736" s="6"/>
      <c r="DF736" s="6"/>
      <c r="DG736" s="6"/>
      <c r="DH736" s="6"/>
      <c r="DI736" s="6"/>
      <c r="DJ736" s="6"/>
      <c r="DK736" s="6"/>
      <c r="DL736" s="6"/>
      <c r="DM736" s="6"/>
      <c r="DN736" s="6"/>
      <c r="DO736" s="6"/>
      <c r="DP736" s="6"/>
      <c r="DQ736" s="6"/>
      <c r="DR736" s="6"/>
      <c r="DS736" s="6"/>
      <c r="DT736" s="6"/>
      <c r="DU736" s="6"/>
      <c r="DV736" s="6"/>
      <c r="DW736" s="6"/>
      <c r="DX736" s="6"/>
      <c r="DY736" s="6"/>
      <c r="DZ736" s="6"/>
      <c r="EA736" s="6"/>
      <c r="EB736" s="6"/>
      <c r="EC736" s="6"/>
      <c r="ED736" s="6"/>
      <c r="EE736" s="6"/>
      <c r="EF736" s="6"/>
      <c r="EG736" s="6"/>
      <c r="EH736" s="6"/>
      <c r="EI736" s="6"/>
      <c r="EJ736" s="6"/>
      <c r="EK736" s="6"/>
      <c r="EL736" s="6"/>
      <c r="EM736" s="6"/>
      <c r="EN736" s="6"/>
      <c r="EO736" s="6"/>
      <c r="EP736" s="6"/>
      <c r="EQ736" s="6"/>
      <c r="ER736" s="6"/>
      <c r="ES736" s="6"/>
      <c r="ET736" s="6"/>
      <c r="EU736" s="6"/>
      <c r="EV736" s="6"/>
      <c r="EW736" s="6"/>
      <c r="EX736" s="6"/>
      <c r="EY736" s="6"/>
      <c r="EZ736" s="6"/>
      <c r="FA736" s="6"/>
      <c r="FB736" s="6"/>
      <c r="FC736" s="6"/>
      <c r="FD736" s="6"/>
      <c r="FE736" s="6"/>
      <c r="FF736" s="6"/>
      <c r="FG736" s="6"/>
      <c r="FH736" s="6"/>
      <c r="FI736" s="6"/>
      <c r="FJ736" s="6"/>
      <c r="FK736" s="6"/>
      <c r="FL736" s="6"/>
      <c r="FM736" s="6"/>
      <c r="FN736" s="6"/>
      <c r="FO736" s="6"/>
      <c r="FP736" s="6"/>
      <c r="FQ736" s="6"/>
      <c r="FR736" s="6"/>
      <c r="FS736" s="6"/>
      <c r="FT736" s="6"/>
      <c r="FU736" s="6"/>
      <c r="FV736" s="6"/>
      <c r="FW736" s="6"/>
      <c r="FX736" s="6"/>
      <c r="FY736" s="6"/>
      <c r="FZ736" s="6"/>
      <c r="GA736" s="6"/>
      <c r="GB736" s="6"/>
      <c r="GC736" s="6"/>
      <c r="GD736" s="6"/>
      <c r="GE736" s="6"/>
      <c r="GF736" s="6"/>
      <c r="GG736" s="6"/>
      <c r="GH736" s="6"/>
      <c r="GI736" s="6"/>
      <c r="GJ736" s="6"/>
      <c r="GK736" s="6"/>
      <c r="GL736" s="6"/>
      <c r="GM736" s="6"/>
      <c r="GN736" s="6"/>
      <c r="GO736" s="6"/>
      <c r="GP736" s="6"/>
      <c r="GQ736" s="6"/>
      <c r="GR736" s="6"/>
      <c r="GS736" s="6"/>
      <c r="GT736" s="6"/>
      <c r="GU736" s="6"/>
      <c r="GV736" s="6"/>
      <c r="GW736" s="6"/>
      <c r="GX736" s="6"/>
      <c r="GY736" s="6"/>
      <c r="GZ736" s="6"/>
      <c r="HA736" s="6"/>
      <c r="HB736" s="6"/>
      <c r="HC736" s="6"/>
      <c r="HD736" s="6"/>
      <c r="HE736" s="6"/>
      <c r="HF736" s="6"/>
      <c r="HG736" s="6"/>
      <c r="HH736" s="6"/>
      <c r="HI736" s="6"/>
      <c r="HJ736" s="6"/>
      <c r="HK736" s="6"/>
      <c r="HL736" s="6"/>
      <c r="HM736" s="6"/>
      <c r="HN736" s="6"/>
      <c r="HO736" s="6"/>
      <c r="HP736" s="6"/>
      <c r="HQ736" s="6"/>
      <c r="HR736" s="6"/>
      <c r="HS736" s="6"/>
      <c r="HT736" s="6"/>
      <c r="HU736" s="6"/>
      <c r="HV736" s="6"/>
      <c r="HW736" s="6"/>
      <c r="HX736" s="6"/>
      <c r="HY736" s="6"/>
      <c r="HZ736" s="6"/>
      <c r="IA736" s="6"/>
      <c r="IB736" s="6"/>
      <c r="IC736" s="6"/>
      <c r="ID736" s="6"/>
      <c r="IE736" s="6"/>
      <c r="IF736" s="6"/>
      <c r="IG736" s="6"/>
      <c r="IH736" s="6"/>
      <c r="II736" s="6"/>
      <c r="IJ736" s="6"/>
      <c r="IK736" s="6"/>
      <c r="IL736" s="6"/>
      <c r="IM736" s="6"/>
      <c r="IN736" s="6"/>
      <c r="IO736" s="6"/>
      <c r="IP736" s="6"/>
      <c r="IQ736" s="6"/>
      <c r="IR736" s="6"/>
      <c r="IS736" s="6"/>
      <c r="IT736" s="6"/>
      <c r="IU736" s="6"/>
      <c r="IV736" s="6"/>
    </row>
    <row r="737" spans="1:256" s="6" customFormat="1" ht="75" customHeight="1">
      <c r="A737" s="260"/>
      <c r="D737" s="104"/>
      <c r="H737" s="47"/>
      <c r="L737" s="47"/>
      <c r="M737" s="47"/>
      <c r="O737" s="264"/>
      <c r="P737" s="117"/>
    </row>
    <row r="738" spans="1:256" s="6" customFormat="1" ht="75" customHeight="1">
      <c r="A738" s="260"/>
      <c r="B738" s="126"/>
      <c r="C738" s="97"/>
      <c r="D738" s="46"/>
      <c r="E738" s="126"/>
      <c r="F738" s="97"/>
      <c r="G738" s="97"/>
      <c r="H738" s="47"/>
      <c r="J738" s="126"/>
      <c r="K738" s="126"/>
      <c r="L738" s="47"/>
      <c r="M738" s="47"/>
      <c r="O738" s="286"/>
      <c r="P738" s="208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  <c r="EP738" s="9"/>
      <c r="EQ738" s="9"/>
      <c r="ER738" s="9"/>
      <c r="ES738" s="9"/>
      <c r="ET738" s="9"/>
      <c r="EU738" s="9"/>
      <c r="EV738" s="9"/>
      <c r="EW738" s="9"/>
      <c r="EX738" s="9"/>
      <c r="EY738" s="9"/>
      <c r="EZ738" s="9"/>
      <c r="FA738" s="9"/>
      <c r="FB738" s="9"/>
      <c r="FC738" s="9"/>
      <c r="FD738" s="9"/>
      <c r="FE738" s="9"/>
      <c r="FF738" s="9"/>
      <c r="FG738" s="9"/>
      <c r="FH738" s="9"/>
      <c r="FI738" s="9"/>
      <c r="FJ738" s="9"/>
      <c r="FK738" s="9"/>
      <c r="FL738" s="9"/>
      <c r="FM738" s="9"/>
      <c r="FN738" s="9"/>
      <c r="FO738" s="9"/>
      <c r="FP738" s="9"/>
      <c r="FQ738" s="9"/>
      <c r="FR738" s="9"/>
      <c r="FS738" s="9"/>
      <c r="FT738" s="9"/>
      <c r="FU738" s="9"/>
      <c r="FV738" s="9"/>
      <c r="FW738" s="9"/>
      <c r="FX738" s="9"/>
      <c r="FY738" s="9"/>
      <c r="FZ738" s="9"/>
      <c r="GA738" s="9"/>
      <c r="GB738" s="9"/>
      <c r="GC738" s="9"/>
      <c r="GD738" s="9"/>
      <c r="GE738" s="9"/>
      <c r="GF738" s="9"/>
      <c r="GG738" s="9"/>
      <c r="GH738" s="9"/>
      <c r="GI738" s="9"/>
      <c r="GJ738" s="9"/>
      <c r="GK738" s="9"/>
      <c r="GL738" s="9"/>
      <c r="GM738" s="9"/>
      <c r="GN738" s="9"/>
      <c r="GO738" s="9"/>
      <c r="GP738" s="9"/>
      <c r="GQ738" s="9"/>
      <c r="GR738" s="9"/>
      <c r="GS738" s="9"/>
      <c r="GT738" s="9"/>
      <c r="GU738" s="9"/>
      <c r="GV738" s="9"/>
      <c r="GW738" s="9"/>
      <c r="GX738" s="9"/>
      <c r="GY738" s="9"/>
      <c r="GZ738" s="9"/>
      <c r="HA738" s="9"/>
      <c r="HB738" s="9"/>
      <c r="HC738" s="9"/>
      <c r="HD738" s="9"/>
      <c r="HE738" s="9"/>
      <c r="HF738" s="9"/>
      <c r="HG738" s="9"/>
      <c r="HH738" s="9"/>
      <c r="HI738" s="9"/>
      <c r="HJ738" s="9"/>
      <c r="HK738" s="9"/>
      <c r="HL738" s="9"/>
      <c r="HM738" s="9"/>
      <c r="HN738" s="9"/>
      <c r="HO738" s="9"/>
      <c r="HP738" s="9"/>
      <c r="HQ738" s="9"/>
      <c r="HR738" s="9"/>
      <c r="HS738" s="9"/>
      <c r="HT738" s="9"/>
      <c r="HU738" s="9"/>
      <c r="HV738" s="9"/>
      <c r="HW738" s="9"/>
      <c r="HX738" s="9"/>
      <c r="HY738" s="9"/>
      <c r="HZ738" s="9"/>
      <c r="IA738" s="9"/>
      <c r="IB738" s="9"/>
      <c r="IC738" s="9"/>
      <c r="ID738" s="9"/>
      <c r="IE738" s="9"/>
      <c r="IF738" s="9"/>
      <c r="IG738" s="9"/>
      <c r="IH738" s="9"/>
      <c r="II738" s="9"/>
      <c r="IJ738" s="9"/>
      <c r="IK738" s="9"/>
      <c r="IL738" s="9"/>
      <c r="IM738" s="9"/>
      <c r="IN738" s="9"/>
      <c r="IO738" s="9"/>
      <c r="IP738" s="9"/>
      <c r="IQ738" s="9"/>
      <c r="IR738" s="9"/>
      <c r="IS738" s="9"/>
      <c r="IT738" s="9"/>
      <c r="IU738" s="9"/>
      <c r="IV738" s="9"/>
    </row>
    <row r="739" spans="1:256" ht="75" customHeight="1">
      <c r="A739" s="260"/>
      <c r="B739" s="126"/>
      <c r="C739" s="97"/>
      <c r="D739" s="104"/>
      <c r="E739" s="126"/>
      <c r="F739" s="167"/>
      <c r="G739" s="97"/>
      <c r="H739" s="47"/>
      <c r="I739" s="6"/>
      <c r="J739" s="126"/>
      <c r="K739" s="126"/>
      <c r="L739" s="47"/>
      <c r="M739" s="47"/>
      <c r="N739" s="6"/>
      <c r="O739" s="286"/>
      <c r="P739" s="208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  <c r="DL739" s="6"/>
      <c r="DM739" s="6"/>
      <c r="DN739" s="6"/>
      <c r="DO739" s="6"/>
      <c r="DP739" s="6"/>
      <c r="DQ739" s="6"/>
      <c r="DR739" s="6"/>
      <c r="DS739" s="6"/>
      <c r="DT739" s="6"/>
      <c r="DU739" s="6"/>
      <c r="DV739" s="6"/>
      <c r="DW739" s="6"/>
      <c r="DX739" s="6"/>
      <c r="DY739" s="6"/>
      <c r="DZ739" s="6"/>
      <c r="EA739" s="6"/>
      <c r="EB739" s="6"/>
      <c r="EC739" s="6"/>
      <c r="ED739" s="6"/>
      <c r="EE739" s="6"/>
      <c r="EF739" s="6"/>
      <c r="EG739" s="6"/>
      <c r="EH739" s="6"/>
      <c r="EI739" s="6"/>
      <c r="EJ739" s="6"/>
      <c r="EK739" s="6"/>
      <c r="EL739" s="6"/>
      <c r="EM739" s="6"/>
      <c r="EN739" s="6"/>
      <c r="EO739" s="6"/>
      <c r="EP739" s="6"/>
      <c r="EQ739" s="6"/>
      <c r="ER739" s="6"/>
      <c r="ES739" s="6"/>
      <c r="ET739" s="6"/>
      <c r="EU739" s="6"/>
      <c r="EV739" s="6"/>
      <c r="EW739" s="6"/>
      <c r="EX739" s="6"/>
      <c r="EY739" s="6"/>
      <c r="EZ739" s="6"/>
      <c r="FA739" s="6"/>
      <c r="FB739" s="6"/>
      <c r="FC739" s="6"/>
      <c r="FD739" s="6"/>
      <c r="FE739" s="6"/>
      <c r="FF739" s="6"/>
      <c r="FG739" s="6"/>
      <c r="FH739" s="6"/>
      <c r="FI739" s="6"/>
      <c r="FJ739" s="6"/>
      <c r="FK739" s="6"/>
      <c r="FL739" s="6"/>
      <c r="FM739" s="6"/>
      <c r="FN739" s="6"/>
      <c r="FO739" s="6"/>
      <c r="FP739" s="6"/>
      <c r="FQ739" s="6"/>
      <c r="FR739" s="6"/>
      <c r="FS739" s="6"/>
      <c r="FT739" s="6"/>
      <c r="FU739" s="6"/>
      <c r="FV739" s="6"/>
      <c r="FW739" s="6"/>
      <c r="FX739" s="6"/>
      <c r="FY739" s="6"/>
      <c r="FZ739" s="6"/>
      <c r="GA739" s="6"/>
      <c r="GB739" s="6"/>
      <c r="GC739" s="6"/>
      <c r="GD739" s="6"/>
      <c r="GE739" s="6"/>
      <c r="GF739" s="6"/>
      <c r="GG739" s="6"/>
      <c r="GH739" s="6"/>
      <c r="GI739" s="6"/>
      <c r="GJ739" s="6"/>
      <c r="GK739" s="6"/>
      <c r="GL739" s="6"/>
      <c r="GM739" s="6"/>
      <c r="GN739" s="6"/>
      <c r="GO739" s="6"/>
      <c r="GP739" s="6"/>
      <c r="GQ739" s="6"/>
      <c r="GR739" s="6"/>
      <c r="GS739" s="6"/>
      <c r="GT739" s="6"/>
      <c r="GU739" s="6"/>
      <c r="GV739" s="6"/>
      <c r="GW739" s="6"/>
      <c r="GX739" s="6"/>
      <c r="GY739" s="6"/>
      <c r="GZ739" s="6"/>
      <c r="HA739" s="6"/>
      <c r="HB739" s="6"/>
      <c r="HC739" s="6"/>
      <c r="HD739" s="6"/>
      <c r="HE739" s="6"/>
      <c r="HF739" s="6"/>
      <c r="HG739" s="6"/>
      <c r="HH739" s="6"/>
      <c r="HI739" s="6"/>
      <c r="HJ739" s="6"/>
      <c r="HK739" s="6"/>
      <c r="HL739" s="6"/>
      <c r="HM739" s="6"/>
      <c r="HN739" s="6"/>
      <c r="HO739" s="6"/>
      <c r="HP739" s="6"/>
      <c r="HQ739" s="6"/>
      <c r="HR739" s="6"/>
      <c r="HS739" s="6"/>
      <c r="HT739" s="6"/>
      <c r="HU739" s="6"/>
      <c r="HV739" s="6"/>
      <c r="HW739" s="6"/>
      <c r="HX739" s="6"/>
      <c r="HY739" s="6"/>
      <c r="HZ739" s="6"/>
      <c r="IA739" s="6"/>
      <c r="IB739" s="6"/>
      <c r="IC739" s="6"/>
      <c r="ID739" s="6"/>
      <c r="IE739" s="6"/>
      <c r="IF739" s="6"/>
      <c r="IG739" s="6"/>
      <c r="IH739" s="6"/>
      <c r="II739" s="6"/>
      <c r="IJ739" s="6"/>
      <c r="IK739" s="6"/>
      <c r="IL739" s="6"/>
      <c r="IM739" s="6"/>
      <c r="IN739" s="6"/>
      <c r="IO739" s="6"/>
      <c r="IP739" s="6"/>
      <c r="IQ739" s="6"/>
      <c r="IR739" s="6"/>
      <c r="IS739" s="6"/>
      <c r="IT739" s="6"/>
      <c r="IU739" s="6"/>
      <c r="IV739" s="6"/>
    </row>
    <row r="740" spans="1:256" ht="75" customHeight="1">
      <c r="A740" s="260"/>
      <c r="B740" s="57"/>
      <c r="C740" s="46"/>
      <c r="D740" s="104"/>
      <c r="E740" s="6"/>
      <c r="F740" s="46"/>
      <c r="G740" s="46"/>
      <c r="H740" s="59"/>
      <c r="I740" s="46"/>
      <c r="J740" s="6"/>
      <c r="K740" s="6"/>
      <c r="L740" s="59"/>
      <c r="M740" s="59"/>
      <c r="N740" s="46"/>
      <c r="O740" s="264"/>
      <c r="P740" s="188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  <c r="CW740" s="6"/>
      <c r="CX740" s="6"/>
      <c r="CY740" s="6"/>
      <c r="CZ740" s="6"/>
      <c r="DA740" s="6"/>
      <c r="DB740" s="6"/>
      <c r="DC740" s="6"/>
      <c r="DD740" s="6"/>
      <c r="DE740" s="6"/>
      <c r="DF740" s="6"/>
      <c r="DG740" s="6"/>
      <c r="DH740" s="6"/>
      <c r="DI740" s="6"/>
      <c r="DJ740" s="6"/>
      <c r="DK740" s="6"/>
      <c r="DL740" s="6"/>
      <c r="DM740" s="6"/>
      <c r="DN740" s="6"/>
      <c r="DO740" s="6"/>
      <c r="DP740" s="6"/>
      <c r="DQ740" s="6"/>
      <c r="DR740" s="6"/>
      <c r="DS740" s="6"/>
      <c r="DT740" s="6"/>
      <c r="DU740" s="6"/>
      <c r="DV740" s="6"/>
      <c r="DW740" s="6"/>
      <c r="DX740" s="6"/>
      <c r="DY740" s="6"/>
      <c r="DZ740" s="6"/>
      <c r="EA740" s="6"/>
      <c r="EB740" s="6"/>
      <c r="EC740" s="6"/>
      <c r="ED740" s="6"/>
      <c r="EE740" s="6"/>
      <c r="EF740" s="6"/>
      <c r="EG740" s="6"/>
      <c r="EH740" s="6"/>
      <c r="EI740" s="6"/>
      <c r="EJ740" s="6"/>
      <c r="EK740" s="6"/>
      <c r="EL740" s="6"/>
      <c r="EM740" s="6"/>
      <c r="EN740" s="6"/>
      <c r="EO740" s="6"/>
      <c r="EP740" s="6"/>
      <c r="EQ740" s="6"/>
      <c r="ER740" s="6"/>
      <c r="ES740" s="6"/>
      <c r="ET740" s="6"/>
      <c r="EU740" s="6"/>
      <c r="EV740" s="6"/>
      <c r="EW740" s="6"/>
      <c r="EX740" s="6"/>
      <c r="EY740" s="6"/>
      <c r="EZ740" s="6"/>
      <c r="FA740" s="6"/>
      <c r="FB740" s="6"/>
      <c r="FC740" s="6"/>
      <c r="FD740" s="6"/>
      <c r="FE740" s="6"/>
      <c r="FF740" s="6"/>
      <c r="FG740" s="6"/>
      <c r="FH740" s="6"/>
      <c r="FI740" s="6"/>
      <c r="FJ740" s="6"/>
      <c r="FK740" s="6"/>
      <c r="FL740" s="6"/>
      <c r="FM740" s="6"/>
      <c r="FN740" s="6"/>
      <c r="FO740" s="6"/>
      <c r="FP740" s="6"/>
      <c r="FQ740" s="6"/>
      <c r="FR740" s="6"/>
      <c r="FS740" s="6"/>
      <c r="FT740" s="6"/>
      <c r="FU740" s="6"/>
      <c r="FV740" s="6"/>
      <c r="FW740" s="6"/>
      <c r="FX740" s="6"/>
      <c r="FY740" s="6"/>
      <c r="FZ740" s="6"/>
      <c r="GA740" s="6"/>
      <c r="GB740" s="6"/>
      <c r="GC740" s="6"/>
      <c r="GD740" s="6"/>
      <c r="GE740" s="6"/>
      <c r="GF740" s="6"/>
      <c r="GG740" s="6"/>
      <c r="GH740" s="6"/>
      <c r="GI740" s="6"/>
      <c r="GJ740" s="6"/>
      <c r="GK740" s="6"/>
      <c r="GL740" s="6"/>
      <c r="GM740" s="6"/>
      <c r="GN740" s="6"/>
      <c r="GO740" s="6"/>
      <c r="GP740" s="6"/>
      <c r="GQ740" s="6"/>
      <c r="GR740" s="6"/>
      <c r="GS740" s="6"/>
      <c r="GT740" s="6"/>
      <c r="GU740" s="6"/>
      <c r="GV740" s="6"/>
      <c r="GW740" s="6"/>
      <c r="GX740" s="6"/>
      <c r="GY740" s="6"/>
      <c r="GZ740" s="6"/>
      <c r="HA740" s="6"/>
      <c r="HB740" s="6"/>
      <c r="HC740" s="6"/>
      <c r="HD740" s="6"/>
      <c r="HE740" s="6"/>
      <c r="HF740" s="6"/>
      <c r="HG740" s="6"/>
      <c r="HH740" s="6"/>
      <c r="HI740" s="6"/>
      <c r="HJ740" s="6"/>
      <c r="HK740" s="6"/>
      <c r="HL740" s="6"/>
      <c r="HM740" s="6"/>
      <c r="HN740" s="6"/>
      <c r="HO740" s="6"/>
      <c r="HP740" s="6"/>
      <c r="HQ740" s="6"/>
      <c r="HR740" s="6"/>
      <c r="HS740" s="6"/>
      <c r="HT740" s="6"/>
      <c r="HU740" s="6"/>
      <c r="HV740" s="6"/>
      <c r="HW740" s="6"/>
      <c r="HX740" s="6"/>
      <c r="HY740" s="6"/>
      <c r="HZ740" s="6"/>
      <c r="IA740" s="6"/>
      <c r="IB740" s="6"/>
      <c r="IC740" s="6"/>
      <c r="ID740" s="6"/>
      <c r="IE740" s="6"/>
      <c r="IF740" s="6"/>
      <c r="IG740" s="6"/>
      <c r="IH740" s="6"/>
      <c r="II740" s="6"/>
      <c r="IJ740" s="6"/>
      <c r="IK740" s="6"/>
      <c r="IL740" s="6"/>
      <c r="IM740" s="6"/>
      <c r="IN740" s="6"/>
      <c r="IO740" s="6"/>
      <c r="IP740" s="6"/>
      <c r="IQ740" s="6"/>
      <c r="IR740" s="6"/>
      <c r="IS740" s="6"/>
      <c r="IT740" s="6"/>
      <c r="IU740" s="6"/>
      <c r="IV740" s="6"/>
    </row>
    <row r="741" spans="1:256" ht="75" customHeight="1">
      <c r="A741" s="260"/>
      <c r="B741" s="31"/>
      <c r="C741" s="31"/>
      <c r="D741" s="46"/>
      <c r="E741" s="31"/>
      <c r="F741" s="31"/>
      <c r="G741" s="6"/>
      <c r="H741" s="167"/>
      <c r="I741" s="167"/>
      <c r="J741" s="167"/>
      <c r="K741" s="167"/>
      <c r="L741" s="167"/>
      <c r="M741" s="167"/>
      <c r="N741" s="6"/>
      <c r="O741" s="267"/>
      <c r="P741" s="195"/>
    </row>
    <row r="742" spans="1:256" s="6" customFormat="1" ht="75" customHeight="1">
      <c r="A742" s="260"/>
      <c r="D742" s="104"/>
      <c r="O742" s="264"/>
      <c r="P742" s="117"/>
    </row>
    <row r="743" spans="1:256" ht="75" customHeight="1">
      <c r="A743" s="260"/>
      <c r="D743" s="46"/>
      <c r="H743" s="15"/>
      <c r="L743" s="15"/>
      <c r="M743" s="15"/>
    </row>
    <row r="744" spans="1:256" ht="75" customHeight="1">
      <c r="A744" s="260"/>
      <c r="B744" s="11"/>
      <c r="C744" s="11"/>
      <c r="D744" s="104"/>
      <c r="E744" s="11"/>
      <c r="F744" s="11"/>
      <c r="G744" s="11"/>
      <c r="H744" s="22"/>
      <c r="I744" s="11"/>
      <c r="J744" s="11"/>
      <c r="K744" s="91"/>
      <c r="L744" s="22"/>
      <c r="M744" s="22"/>
      <c r="N744" s="17"/>
      <c r="O744" s="270"/>
      <c r="P744" s="124"/>
    </row>
    <row r="745" spans="1:256" s="6" customFormat="1" ht="75" customHeight="1">
      <c r="A745" s="260"/>
      <c r="B745" s="9"/>
      <c r="C745" s="9"/>
      <c r="D745" s="46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261"/>
      <c r="P745" s="122"/>
    </row>
    <row r="746" spans="1:256" s="6" customFormat="1" ht="75" customHeight="1">
      <c r="A746" s="260"/>
      <c r="B746" s="9"/>
      <c r="C746" s="9"/>
      <c r="D746" s="104"/>
      <c r="E746" s="9"/>
      <c r="F746" s="9"/>
      <c r="G746" s="9"/>
      <c r="H746" s="16"/>
      <c r="I746" s="16"/>
      <c r="J746" s="9"/>
      <c r="K746" s="9"/>
      <c r="L746" s="16"/>
      <c r="M746" s="16"/>
      <c r="N746" s="11"/>
      <c r="O746" s="261"/>
      <c r="P746" s="122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  <c r="EO746" s="9"/>
      <c r="EP746" s="9"/>
      <c r="EQ746" s="9"/>
      <c r="ER746" s="9"/>
      <c r="ES746" s="9"/>
      <c r="ET746" s="9"/>
      <c r="EU746" s="9"/>
      <c r="EV746" s="9"/>
      <c r="EW746" s="9"/>
      <c r="EX746" s="9"/>
      <c r="EY746" s="9"/>
      <c r="EZ746" s="9"/>
      <c r="FA746" s="9"/>
      <c r="FB746" s="9"/>
      <c r="FC746" s="9"/>
      <c r="FD746" s="9"/>
      <c r="FE746" s="9"/>
      <c r="FF746" s="9"/>
      <c r="FG746" s="9"/>
      <c r="FH746" s="9"/>
      <c r="FI746" s="9"/>
      <c r="FJ746" s="9"/>
      <c r="FK746" s="9"/>
      <c r="FL746" s="9"/>
      <c r="FM746" s="9"/>
      <c r="FN746" s="9"/>
      <c r="FO746" s="9"/>
      <c r="FP746" s="9"/>
      <c r="FQ746" s="9"/>
      <c r="FR746" s="9"/>
      <c r="FS746" s="9"/>
      <c r="FT746" s="9"/>
      <c r="FU746" s="9"/>
      <c r="FV746" s="9"/>
      <c r="FW746" s="9"/>
      <c r="FX746" s="9"/>
      <c r="FY746" s="9"/>
      <c r="FZ746" s="9"/>
      <c r="GA746" s="9"/>
      <c r="GB746" s="9"/>
      <c r="GC746" s="9"/>
      <c r="GD746" s="9"/>
      <c r="GE746" s="9"/>
      <c r="GF746" s="9"/>
      <c r="GG746" s="9"/>
      <c r="GH746" s="9"/>
      <c r="GI746" s="9"/>
      <c r="GJ746" s="9"/>
      <c r="GK746" s="9"/>
      <c r="GL746" s="9"/>
      <c r="GM746" s="9"/>
      <c r="GN746" s="9"/>
      <c r="GO746" s="9"/>
      <c r="GP746" s="9"/>
      <c r="GQ746" s="9"/>
      <c r="GR746" s="9"/>
      <c r="GS746" s="9"/>
      <c r="GT746" s="9"/>
      <c r="GU746" s="9"/>
      <c r="GV746" s="9"/>
      <c r="GW746" s="9"/>
      <c r="GX746" s="9"/>
      <c r="GY746" s="9"/>
      <c r="GZ746" s="9"/>
      <c r="HA746" s="9"/>
      <c r="HB746" s="9"/>
      <c r="HC746" s="9"/>
      <c r="HD746" s="9"/>
      <c r="HE746" s="9"/>
      <c r="HF746" s="9"/>
      <c r="HG746" s="9"/>
      <c r="HH746" s="9"/>
      <c r="HI746" s="9"/>
      <c r="HJ746" s="9"/>
      <c r="HK746" s="9"/>
      <c r="HL746" s="9"/>
      <c r="HM746" s="9"/>
      <c r="HN746" s="9"/>
      <c r="HO746" s="9"/>
      <c r="HP746" s="9"/>
      <c r="HQ746" s="9"/>
      <c r="HR746" s="9"/>
      <c r="HS746" s="9"/>
      <c r="HT746" s="9"/>
      <c r="HU746" s="9"/>
      <c r="HV746" s="9"/>
      <c r="HW746" s="9"/>
      <c r="HX746" s="9"/>
      <c r="HY746" s="9"/>
      <c r="HZ746" s="9"/>
      <c r="IA746" s="9"/>
      <c r="IB746" s="9"/>
      <c r="IC746" s="9"/>
      <c r="ID746" s="9"/>
      <c r="IE746" s="9"/>
      <c r="IF746" s="9"/>
      <c r="IG746" s="9"/>
      <c r="IH746" s="9"/>
      <c r="II746" s="9"/>
      <c r="IJ746" s="9"/>
      <c r="IK746" s="9"/>
      <c r="IL746" s="9"/>
      <c r="IM746" s="9"/>
      <c r="IN746" s="9"/>
      <c r="IO746" s="9"/>
      <c r="IP746" s="9"/>
      <c r="IQ746" s="9"/>
      <c r="IR746" s="9"/>
      <c r="IS746" s="9"/>
      <c r="IT746" s="9"/>
      <c r="IU746" s="9"/>
      <c r="IV746" s="9"/>
    </row>
    <row r="747" spans="1:256" s="6" customFormat="1" ht="75" customHeight="1">
      <c r="A747" s="260"/>
      <c r="B747" s="40"/>
      <c r="C747" s="40"/>
      <c r="D747" s="46"/>
      <c r="E747" s="40"/>
      <c r="F747" s="40"/>
      <c r="G747" s="40"/>
      <c r="H747" s="15"/>
      <c r="I747" s="40"/>
      <c r="J747" s="40"/>
      <c r="K747" s="40"/>
      <c r="L747" s="15"/>
      <c r="M747" s="15"/>
      <c r="N747" s="40"/>
      <c r="O747" s="274"/>
      <c r="P747" s="122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  <c r="EP747" s="9"/>
      <c r="EQ747" s="9"/>
      <c r="ER747" s="9"/>
      <c r="ES747" s="9"/>
      <c r="ET747" s="9"/>
      <c r="EU747" s="9"/>
      <c r="EV747" s="9"/>
      <c r="EW747" s="9"/>
      <c r="EX747" s="9"/>
      <c r="EY747" s="9"/>
      <c r="EZ747" s="9"/>
      <c r="FA747" s="9"/>
      <c r="FB747" s="9"/>
      <c r="FC747" s="9"/>
      <c r="FD747" s="9"/>
      <c r="FE747" s="9"/>
      <c r="FF747" s="9"/>
      <c r="FG747" s="9"/>
      <c r="FH747" s="9"/>
      <c r="FI747" s="9"/>
      <c r="FJ747" s="9"/>
      <c r="FK747" s="9"/>
      <c r="FL747" s="9"/>
      <c r="FM747" s="9"/>
      <c r="FN747" s="9"/>
      <c r="FO747" s="9"/>
      <c r="FP747" s="9"/>
      <c r="FQ747" s="9"/>
      <c r="FR747" s="9"/>
      <c r="FS747" s="9"/>
      <c r="FT747" s="9"/>
      <c r="FU747" s="9"/>
      <c r="FV747" s="9"/>
      <c r="FW747" s="9"/>
      <c r="FX747" s="9"/>
      <c r="FY747" s="9"/>
      <c r="FZ747" s="9"/>
      <c r="GA747" s="9"/>
      <c r="GB747" s="9"/>
      <c r="GC747" s="9"/>
      <c r="GD747" s="9"/>
      <c r="GE747" s="9"/>
      <c r="GF747" s="9"/>
      <c r="GG747" s="9"/>
      <c r="GH747" s="9"/>
      <c r="GI747" s="9"/>
      <c r="GJ747" s="9"/>
      <c r="GK747" s="9"/>
      <c r="GL747" s="9"/>
      <c r="GM747" s="9"/>
      <c r="GN747" s="9"/>
      <c r="GO747" s="9"/>
      <c r="GP747" s="9"/>
      <c r="GQ747" s="9"/>
      <c r="GR747" s="9"/>
      <c r="GS747" s="9"/>
      <c r="GT747" s="9"/>
      <c r="GU747" s="9"/>
      <c r="GV747" s="9"/>
      <c r="GW747" s="9"/>
      <c r="GX747" s="9"/>
      <c r="GY747" s="9"/>
      <c r="GZ747" s="9"/>
      <c r="HA747" s="9"/>
      <c r="HB747" s="9"/>
      <c r="HC747" s="9"/>
      <c r="HD747" s="9"/>
      <c r="HE747" s="9"/>
      <c r="HF747" s="9"/>
      <c r="HG747" s="9"/>
      <c r="HH747" s="9"/>
      <c r="HI747" s="9"/>
      <c r="HJ747" s="9"/>
      <c r="HK747" s="9"/>
      <c r="HL747" s="9"/>
      <c r="HM747" s="9"/>
      <c r="HN747" s="9"/>
      <c r="HO747" s="9"/>
      <c r="HP747" s="9"/>
      <c r="HQ747" s="9"/>
      <c r="HR747" s="9"/>
      <c r="HS747" s="9"/>
      <c r="HT747" s="9"/>
      <c r="HU747" s="9"/>
      <c r="HV747" s="9"/>
      <c r="HW747" s="9"/>
      <c r="HX747" s="9"/>
      <c r="HY747" s="9"/>
      <c r="HZ747" s="9"/>
      <c r="IA747" s="9"/>
      <c r="IB747" s="9"/>
      <c r="IC747" s="9"/>
      <c r="ID747" s="9"/>
      <c r="IE747" s="9"/>
      <c r="IF747" s="9"/>
      <c r="IG747" s="9"/>
      <c r="IH747" s="9"/>
      <c r="II747" s="9"/>
      <c r="IJ747" s="9"/>
      <c r="IK747" s="9"/>
      <c r="IL747" s="9"/>
      <c r="IM747" s="9"/>
      <c r="IN747" s="9"/>
      <c r="IO747" s="9"/>
      <c r="IP747" s="9"/>
      <c r="IQ747" s="9"/>
      <c r="IR747" s="9"/>
      <c r="IS747" s="9"/>
      <c r="IT747" s="9"/>
      <c r="IU747" s="9"/>
      <c r="IV747" s="9"/>
    </row>
    <row r="748" spans="1:256" s="6" customFormat="1" ht="75" customHeight="1">
      <c r="A748" s="260"/>
      <c r="B748" s="9"/>
      <c r="C748" s="9"/>
      <c r="D748" s="104"/>
      <c r="E748" s="9"/>
      <c r="F748" s="9"/>
      <c r="G748" s="11"/>
      <c r="H748" s="9"/>
      <c r="I748" s="9"/>
      <c r="J748" s="9"/>
      <c r="K748" s="9"/>
      <c r="L748" s="9"/>
      <c r="M748" s="9"/>
      <c r="N748" s="11"/>
      <c r="O748" s="261"/>
      <c r="P748" s="122"/>
    </row>
    <row r="749" spans="1:256" s="6" customFormat="1" ht="75" customHeight="1">
      <c r="A749" s="260"/>
      <c r="B749" s="11"/>
      <c r="C749" s="11"/>
      <c r="D749" s="104"/>
      <c r="E749" s="11"/>
      <c r="F749" s="11"/>
      <c r="G749" s="11"/>
      <c r="H749" s="22"/>
      <c r="I749" s="11"/>
      <c r="J749" s="11"/>
      <c r="K749" s="91"/>
      <c r="L749" s="22"/>
      <c r="M749" s="22"/>
      <c r="N749" s="17"/>
      <c r="O749" s="270"/>
      <c r="P749" s="124"/>
    </row>
    <row r="750" spans="1:256" s="311" customFormat="1" ht="75" customHeight="1">
      <c r="A750" s="260"/>
      <c r="B750" s="313"/>
      <c r="C750" s="314"/>
      <c r="D750" s="314"/>
      <c r="E750" s="314"/>
      <c r="F750" s="315"/>
      <c r="G750" s="315"/>
      <c r="H750" s="316"/>
      <c r="I750" s="314"/>
      <c r="J750" s="314"/>
      <c r="K750" s="317"/>
      <c r="L750" s="318"/>
      <c r="M750" s="318"/>
      <c r="N750" s="319"/>
      <c r="O750" s="314"/>
      <c r="P750" s="320"/>
    </row>
    <row r="751" spans="1:256" s="6" customFormat="1" ht="75" customHeight="1">
      <c r="A751" s="260"/>
      <c r="B751" s="57"/>
      <c r="C751" s="46"/>
      <c r="D751" s="46"/>
      <c r="F751" s="46"/>
      <c r="G751" s="46"/>
      <c r="H751" s="59"/>
      <c r="I751" s="46"/>
      <c r="L751" s="59"/>
      <c r="M751" s="59"/>
      <c r="N751" s="46"/>
      <c r="O751" s="264"/>
      <c r="P751" s="188"/>
    </row>
    <row r="752" spans="1:256" s="6" customFormat="1" ht="75" customHeight="1">
      <c r="A752" s="260"/>
      <c r="D752" s="104"/>
      <c r="H752" s="47"/>
      <c r="L752" s="47"/>
      <c r="M752" s="47"/>
      <c r="O752" s="264"/>
      <c r="P752" s="117"/>
    </row>
    <row r="753" spans="1:256" s="6" customFormat="1" ht="75" customHeight="1">
      <c r="A753" s="260"/>
      <c r="D753" s="46"/>
      <c r="F753" s="46"/>
      <c r="G753" s="46"/>
      <c r="H753" s="47"/>
      <c r="I753" s="46"/>
      <c r="L753" s="47"/>
      <c r="M753" s="47"/>
      <c r="N753" s="46"/>
      <c r="O753" s="264"/>
      <c r="P753" s="117"/>
    </row>
    <row r="754" spans="1:256" s="6" customFormat="1" ht="75" customHeight="1">
      <c r="A754" s="260"/>
      <c r="B754" s="11"/>
      <c r="C754" s="11"/>
      <c r="D754" s="104"/>
      <c r="E754" s="11"/>
      <c r="F754" s="11"/>
      <c r="G754" s="11"/>
      <c r="H754" s="41"/>
      <c r="I754" s="11"/>
      <c r="J754" s="11"/>
      <c r="K754" s="91"/>
      <c r="L754" s="42"/>
      <c r="M754" s="42"/>
      <c r="N754" s="11"/>
      <c r="O754" s="270"/>
      <c r="P754" s="124"/>
    </row>
    <row r="755" spans="1:256" s="6" customFormat="1" ht="75" customHeight="1">
      <c r="A755" s="260"/>
      <c r="B755" s="40"/>
      <c r="C755" s="40"/>
      <c r="D755" s="46"/>
      <c r="E755" s="40"/>
      <c r="F755" s="40"/>
      <c r="G755" s="40"/>
      <c r="H755" s="15"/>
      <c r="I755" s="40"/>
      <c r="J755" s="40"/>
      <c r="K755" s="40"/>
      <c r="L755" s="15"/>
      <c r="M755" s="15"/>
      <c r="N755" s="40"/>
      <c r="O755" s="274"/>
      <c r="P755" s="122"/>
    </row>
    <row r="756" spans="1:256" s="6" customFormat="1" ht="75" customHeight="1">
      <c r="A756" s="260"/>
      <c r="B756" s="9"/>
      <c r="C756" s="9"/>
      <c r="D756" s="104"/>
      <c r="E756" s="9"/>
      <c r="F756" s="9"/>
      <c r="G756" s="9"/>
      <c r="H756" s="33"/>
      <c r="I756" s="9"/>
      <c r="J756" s="9"/>
      <c r="K756" s="9"/>
      <c r="L756" s="15"/>
      <c r="M756" s="15"/>
      <c r="N756" s="9"/>
      <c r="O756" s="261"/>
      <c r="P756" s="122"/>
    </row>
    <row r="757" spans="1:256" s="6" customFormat="1" ht="75" customHeight="1">
      <c r="A757" s="260"/>
      <c r="B757" s="9"/>
      <c r="C757" s="9"/>
      <c r="D757" s="46"/>
      <c r="E757" s="9"/>
      <c r="F757" s="9"/>
      <c r="G757" s="9"/>
      <c r="H757" s="33"/>
      <c r="I757" s="9"/>
      <c r="J757" s="9"/>
      <c r="K757" s="9"/>
      <c r="L757" s="15"/>
      <c r="M757" s="15"/>
      <c r="N757" s="9"/>
      <c r="O757" s="261"/>
      <c r="P757" s="122"/>
    </row>
    <row r="758" spans="1:256" ht="75" customHeight="1">
      <c r="A758" s="260"/>
      <c r="B758" s="31"/>
      <c r="C758" s="31"/>
      <c r="D758" s="46"/>
      <c r="E758" s="31"/>
      <c r="F758" s="31"/>
      <c r="G758" s="6"/>
      <c r="H758" s="167"/>
      <c r="I758" s="167"/>
      <c r="J758" s="167"/>
      <c r="K758" s="167"/>
      <c r="L758" s="167"/>
      <c r="M758" s="167"/>
      <c r="N758" s="6"/>
      <c r="O758" s="267"/>
      <c r="P758" s="195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  <c r="CW758" s="6"/>
      <c r="CX758" s="6"/>
      <c r="CY758" s="6"/>
      <c r="CZ758" s="6"/>
      <c r="DA758" s="6"/>
      <c r="DB758" s="6"/>
      <c r="DC758" s="6"/>
      <c r="DD758" s="6"/>
      <c r="DE758" s="6"/>
      <c r="DF758" s="6"/>
      <c r="DG758" s="6"/>
      <c r="DH758" s="6"/>
      <c r="DI758" s="6"/>
      <c r="DJ758" s="6"/>
      <c r="DK758" s="6"/>
      <c r="DL758" s="6"/>
      <c r="DM758" s="6"/>
      <c r="DN758" s="6"/>
      <c r="DO758" s="6"/>
      <c r="DP758" s="6"/>
      <c r="DQ758" s="6"/>
      <c r="DR758" s="6"/>
      <c r="DS758" s="6"/>
      <c r="DT758" s="6"/>
      <c r="DU758" s="6"/>
      <c r="DV758" s="6"/>
      <c r="DW758" s="6"/>
      <c r="DX758" s="6"/>
      <c r="DY758" s="6"/>
      <c r="DZ758" s="6"/>
      <c r="EA758" s="6"/>
      <c r="EB758" s="6"/>
      <c r="EC758" s="6"/>
      <c r="ED758" s="6"/>
      <c r="EE758" s="6"/>
      <c r="EF758" s="6"/>
      <c r="EG758" s="6"/>
      <c r="EH758" s="6"/>
      <c r="EI758" s="6"/>
      <c r="EJ758" s="6"/>
      <c r="EK758" s="6"/>
      <c r="EL758" s="6"/>
      <c r="EM758" s="6"/>
      <c r="EN758" s="6"/>
      <c r="EO758" s="6"/>
      <c r="EP758" s="6"/>
      <c r="EQ758" s="6"/>
      <c r="ER758" s="6"/>
      <c r="ES758" s="6"/>
      <c r="ET758" s="6"/>
      <c r="EU758" s="6"/>
      <c r="EV758" s="6"/>
      <c r="EW758" s="6"/>
      <c r="EX758" s="6"/>
      <c r="EY758" s="6"/>
      <c r="EZ758" s="6"/>
      <c r="FA758" s="6"/>
      <c r="FB758" s="6"/>
      <c r="FC758" s="6"/>
      <c r="FD758" s="6"/>
      <c r="FE758" s="6"/>
      <c r="FF758" s="6"/>
      <c r="FG758" s="6"/>
      <c r="FH758" s="6"/>
      <c r="FI758" s="6"/>
      <c r="FJ758" s="6"/>
      <c r="FK758" s="6"/>
      <c r="FL758" s="6"/>
      <c r="FM758" s="6"/>
      <c r="FN758" s="6"/>
      <c r="FO758" s="6"/>
      <c r="FP758" s="6"/>
      <c r="FQ758" s="6"/>
      <c r="FR758" s="6"/>
      <c r="FS758" s="6"/>
      <c r="FT758" s="6"/>
      <c r="FU758" s="6"/>
      <c r="FV758" s="6"/>
      <c r="FW758" s="6"/>
      <c r="FX758" s="6"/>
      <c r="FY758" s="6"/>
      <c r="FZ758" s="6"/>
      <c r="GA758" s="6"/>
      <c r="GB758" s="6"/>
      <c r="GC758" s="6"/>
      <c r="GD758" s="6"/>
      <c r="GE758" s="6"/>
      <c r="GF758" s="6"/>
      <c r="GG758" s="6"/>
      <c r="GH758" s="6"/>
      <c r="GI758" s="6"/>
      <c r="GJ758" s="6"/>
      <c r="GK758" s="6"/>
      <c r="GL758" s="6"/>
      <c r="GM758" s="6"/>
      <c r="GN758" s="6"/>
      <c r="GO758" s="6"/>
      <c r="GP758" s="6"/>
      <c r="GQ758" s="6"/>
      <c r="GR758" s="6"/>
      <c r="GS758" s="6"/>
      <c r="GT758" s="6"/>
      <c r="GU758" s="6"/>
      <c r="GV758" s="6"/>
      <c r="GW758" s="6"/>
      <c r="GX758" s="6"/>
      <c r="GY758" s="6"/>
      <c r="GZ758" s="6"/>
      <c r="HA758" s="6"/>
      <c r="HB758" s="6"/>
      <c r="HC758" s="6"/>
      <c r="HD758" s="6"/>
      <c r="HE758" s="6"/>
      <c r="HF758" s="6"/>
      <c r="HG758" s="6"/>
      <c r="HH758" s="6"/>
      <c r="HI758" s="6"/>
      <c r="HJ758" s="6"/>
      <c r="HK758" s="6"/>
      <c r="HL758" s="6"/>
      <c r="HM758" s="6"/>
      <c r="HN758" s="6"/>
      <c r="HO758" s="6"/>
      <c r="HP758" s="6"/>
      <c r="HQ758" s="6"/>
      <c r="HR758" s="6"/>
      <c r="HS758" s="6"/>
      <c r="HT758" s="6"/>
      <c r="HU758" s="6"/>
      <c r="HV758" s="6"/>
      <c r="HW758" s="6"/>
      <c r="HX758" s="6"/>
      <c r="HY758" s="6"/>
      <c r="HZ758" s="6"/>
      <c r="IA758" s="6"/>
      <c r="IB758" s="6"/>
      <c r="IC758" s="6"/>
      <c r="ID758" s="6"/>
      <c r="IE758" s="6"/>
      <c r="IF758" s="6"/>
      <c r="IG758" s="6"/>
      <c r="IH758" s="6"/>
      <c r="II758" s="6"/>
      <c r="IJ758" s="6"/>
      <c r="IK758" s="6"/>
      <c r="IL758" s="6"/>
      <c r="IM758" s="6"/>
      <c r="IN758" s="6"/>
      <c r="IO758" s="6"/>
      <c r="IP758" s="6"/>
      <c r="IQ758" s="6"/>
      <c r="IR758" s="6"/>
      <c r="IS758" s="6"/>
      <c r="IT758" s="6"/>
      <c r="IU758" s="6"/>
      <c r="IV758" s="6"/>
    </row>
    <row r="759" spans="1:256" s="311" customFormat="1" ht="75" customHeight="1">
      <c r="A759" s="260"/>
      <c r="B759" s="319"/>
      <c r="C759" s="314"/>
      <c r="D759" s="314"/>
      <c r="E759" s="314"/>
      <c r="F759" s="315"/>
      <c r="G759" s="315"/>
      <c r="H759" s="321"/>
      <c r="I759" s="317"/>
      <c r="J759" s="317"/>
      <c r="K759" s="317"/>
      <c r="L759" s="322"/>
      <c r="M759" s="322"/>
      <c r="N759" s="319"/>
      <c r="O759" s="323"/>
      <c r="P759" s="324"/>
    </row>
    <row r="760" spans="1:256" ht="75" customHeight="1">
      <c r="A760" s="260"/>
      <c r="B760" s="58"/>
      <c r="C760" s="46"/>
      <c r="D760" s="46"/>
      <c r="E760" s="46"/>
      <c r="F760" s="46"/>
      <c r="G760" s="6"/>
      <c r="H760" s="46"/>
      <c r="I760" s="46"/>
      <c r="J760" s="6"/>
      <c r="K760" s="6"/>
      <c r="L760" s="47"/>
      <c r="M760" s="47"/>
      <c r="N760" s="46"/>
      <c r="O760" s="264"/>
      <c r="P760" s="117"/>
    </row>
    <row r="761" spans="1:256" ht="75" customHeight="1">
      <c r="A761" s="260"/>
      <c r="B761" s="58"/>
      <c r="C761" s="46"/>
      <c r="D761" s="104"/>
      <c r="E761" s="46"/>
      <c r="F761" s="46"/>
      <c r="G761" s="6"/>
      <c r="H761" s="47"/>
      <c r="I761" s="46"/>
      <c r="J761" s="6"/>
      <c r="K761" s="6"/>
      <c r="L761" s="6"/>
      <c r="M761" s="47"/>
      <c r="N761" s="46"/>
      <c r="O761" s="264"/>
      <c r="P761" s="117"/>
    </row>
    <row r="762" spans="1:256" s="154" customFormat="1" ht="75" customHeight="1">
      <c r="A762" s="260"/>
      <c r="B762" s="58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7"/>
      <c r="N762" s="46"/>
      <c r="O762" s="265"/>
      <c r="P762" s="117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  <c r="ER762" s="9"/>
      <c r="ES762" s="9"/>
      <c r="ET762" s="9"/>
      <c r="EU762" s="9"/>
      <c r="EV762" s="9"/>
      <c r="EW762" s="9"/>
      <c r="EX762" s="9"/>
      <c r="EY762" s="9"/>
      <c r="EZ762" s="9"/>
      <c r="FA762" s="9"/>
      <c r="FB762" s="9"/>
      <c r="FC762" s="9"/>
      <c r="FD762" s="9"/>
      <c r="FE762" s="9"/>
      <c r="FF762" s="9"/>
      <c r="FG762" s="9"/>
      <c r="FH762" s="9"/>
      <c r="FI762" s="9"/>
      <c r="FJ762" s="9"/>
      <c r="FK762" s="9"/>
      <c r="FL762" s="9"/>
      <c r="FM762" s="9"/>
      <c r="FN762" s="9"/>
      <c r="FO762" s="9"/>
      <c r="FP762" s="9"/>
      <c r="FQ762" s="9"/>
      <c r="FR762" s="9"/>
      <c r="FS762" s="9"/>
      <c r="FT762" s="9"/>
      <c r="FU762" s="9"/>
      <c r="FV762" s="9"/>
      <c r="FW762" s="9"/>
      <c r="FX762" s="9"/>
      <c r="FY762" s="9"/>
      <c r="FZ762" s="9"/>
      <c r="GA762" s="9"/>
      <c r="GB762" s="9"/>
      <c r="GC762" s="9"/>
      <c r="GD762" s="9"/>
      <c r="GE762" s="9"/>
      <c r="GF762" s="9"/>
      <c r="GG762" s="9"/>
      <c r="GH762" s="9"/>
      <c r="GI762" s="9"/>
      <c r="GJ762" s="9"/>
      <c r="GK762" s="9"/>
      <c r="GL762" s="9"/>
      <c r="GM762" s="9"/>
      <c r="GN762" s="9"/>
      <c r="GO762" s="9"/>
      <c r="GP762" s="9"/>
      <c r="GQ762" s="9"/>
      <c r="GR762" s="9"/>
      <c r="GS762" s="9"/>
      <c r="GT762" s="9"/>
      <c r="GU762" s="9"/>
      <c r="GV762" s="9"/>
      <c r="GW762" s="9"/>
      <c r="GX762" s="9"/>
      <c r="GY762" s="9"/>
      <c r="GZ762" s="9"/>
      <c r="HA762" s="9"/>
      <c r="HB762" s="9"/>
      <c r="HC762" s="9"/>
      <c r="HD762" s="9"/>
      <c r="HE762" s="9"/>
      <c r="HF762" s="9"/>
      <c r="HG762" s="9"/>
      <c r="HH762" s="9"/>
      <c r="HI762" s="9"/>
      <c r="HJ762" s="9"/>
      <c r="HK762" s="9"/>
      <c r="HL762" s="9"/>
      <c r="HM762" s="9"/>
      <c r="HN762" s="9"/>
      <c r="HO762" s="9"/>
      <c r="HP762" s="9"/>
      <c r="HQ762" s="9"/>
      <c r="HR762" s="9"/>
      <c r="HS762" s="9"/>
      <c r="HT762" s="9"/>
      <c r="HU762" s="9"/>
      <c r="HV762" s="9"/>
      <c r="HW762" s="9"/>
      <c r="HX762" s="9"/>
      <c r="HY762" s="9"/>
      <c r="HZ762" s="9"/>
      <c r="IA762" s="9"/>
      <c r="IB762" s="9"/>
      <c r="IC762" s="9"/>
      <c r="ID762" s="9"/>
      <c r="IE762" s="9"/>
      <c r="IF762" s="9"/>
      <c r="IG762" s="9"/>
      <c r="IH762" s="9"/>
      <c r="II762" s="9"/>
      <c r="IJ762" s="9"/>
      <c r="IK762" s="9"/>
      <c r="IL762" s="9"/>
      <c r="IM762" s="9"/>
      <c r="IN762" s="9"/>
      <c r="IO762" s="9"/>
      <c r="IP762" s="9"/>
      <c r="IQ762" s="9"/>
      <c r="IR762" s="9"/>
      <c r="IS762" s="9"/>
      <c r="IT762" s="9"/>
      <c r="IU762" s="9"/>
      <c r="IV762" s="9"/>
    </row>
    <row r="763" spans="1:256" s="6" customFormat="1" ht="75" customHeight="1">
      <c r="A763" s="260"/>
      <c r="C763" s="46"/>
      <c r="D763" s="104"/>
      <c r="E763" s="46"/>
      <c r="F763" s="46"/>
      <c r="G763" s="46"/>
      <c r="H763" s="59"/>
      <c r="I763" s="46"/>
      <c r="L763" s="59"/>
      <c r="M763" s="59"/>
      <c r="N763" s="46"/>
      <c r="O763" s="264"/>
      <c r="P763" s="117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  <c r="EP763" s="9"/>
      <c r="EQ763" s="9"/>
      <c r="ER763" s="9"/>
      <c r="ES763" s="9"/>
      <c r="ET763" s="9"/>
      <c r="EU763" s="9"/>
      <c r="EV763" s="9"/>
      <c r="EW763" s="9"/>
      <c r="EX763" s="9"/>
      <c r="EY763" s="9"/>
      <c r="EZ763" s="9"/>
      <c r="FA763" s="9"/>
      <c r="FB763" s="9"/>
      <c r="FC763" s="9"/>
      <c r="FD763" s="9"/>
      <c r="FE763" s="9"/>
      <c r="FF763" s="9"/>
      <c r="FG763" s="9"/>
      <c r="FH763" s="9"/>
      <c r="FI763" s="9"/>
      <c r="FJ763" s="9"/>
      <c r="FK763" s="9"/>
      <c r="FL763" s="9"/>
      <c r="FM763" s="9"/>
      <c r="FN763" s="9"/>
      <c r="FO763" s="9"/>
      <c r="FP763" s="9"/>
      <c r="FQ763" s="9"/>
      <c r="FR763" s="9"/>
      <c r="FS763" s="9"/>
      <c r="FT763" s="9"/>
      <c r="FU763" s="9"/>
      <c r="FV763" s="9"/>
      <c r="FW763" s="9"/>
      <c r="FX763" s="9"/>
      <c r="FY763" s="9"/>
      <c r="FZ763" s="9"/>
      <c r="GA763" s="9"/>
      <c r="GB763" s="9"/>
      <c r="GC763" s="9"/>
      <c r="GD763" s="9"/>
      <c r="GE763" s="9"/>
      <c r="GF763" s="9"/>
      <c r="GG763" s="9"/>
      <c r="GH763" s="9"/>
      <c r="GI763" s="9"/>
      <c r="GJ763" s="9"/>
      <c r="GK763" s="9"/>
      <c r="GL763" s="9"/>
      <c r="GM763" s="9"/>
      <c r="GN763" s="9"/>
      <c r="GO763" s="9"/>
      <c r="GP763" s="9"/>
      <c r="GQ763" s="9"/>
      <c r="GR763" s="9"/>
      <c r="GS763" s="9"/>
      <c r="GT763" s="9"/>
      <c r="GU763" s="9"/>
      <c r="GV763" s="9"/>
      <c r="GW763" s="9"/>
      <c r="GX763" s="9"/>
      <c r="GY763" s="9"/>
      <c r="GZ763" s="9"/>
      <c r="HA763" s="9"/>
      <c r="HB763" s="9"/>
      <c r="HC763" s="9"/>
      <c r="HD763" s="9"/>
      <c r="HE763" s="9"/>
      <c r="HF763" s="9"/>
      <c r="HG763" s="9"/>
      <c r="HH763" s="9"/>
      <c r="HI763" s="9"/>
      <c r="HJ763" s="9"/>
      <c r="HK763" s="9"/>
      <c r="HL763" s="9"/>
      <c r="HM763" s="9"/>
      <c r="HN763" s="9"/>
      <c r="HO763" s="9"/>
      <c r="HP763" s="9"/>
      <c r="HQ763" s="9"/>
      <c r="HR763" s="9"/>
      <c r="HS763" s="9"/>
      <c r="HT763" s="9"/>
      <c r="HU763" s="9"/>
      <c r="HV763" s="9"/>
      <c r="HW763" s="9"/>
      <c r="HX763" s="9"/>
      <c r="HY763" s="9"/>
      <c r="HZ763" s="9"/>
      <c r="IA763" s="9"/>
      <c r="IB763" s="9"/>
      <c r="IC763" s="9"/>
      <c r="ID763" s="9"/>
      <c r="IE763" s="9"/>
      <c r="IF763" s="9"/>
      <c r="IG763" s="9"/>
      <c r="IH763" s="9"/>
      <c r="II763" s="9"/>
      <c r="IJ763" s="9"/>
      <c r="IK763" s="9"/>
      <c r="IL763" s="9"/>
      <c r="IM763" s="9"/>
      <c r="IN763" s="9"/>
      <c r="IO763" s="9"/>
      <c r="IP763" s="9"/>
      <c r="IQ763" s="9"/>
      <c r="IR763" s="9"/>
      <c r="IS763" s="9"/>
      <c r="IT763" s="9"/>
      <c r="IU763" s="9"/>
      <c r="IV763" s="9"/>
    </row>
    <row r="764" spans="1:256" s="6" customFormat="1" ht="75" customHeight="1">
      <c r="A764" s="260"/>
      <c r="B764" s="9"/>
      <c r="C764" s="9"/>
      <c r="D764" s="46"/>
      <c r="E764" s="9"/>
      <c r="F764" s="9"/>
      <c r="G764" s="9"/>
      <c r="H764" s="16"/>
      <c r="I764" s="16"/>
      <c r="J764" s="9"/>
      <c r="K764" s="9"/>
      <c r="L764" s="16"/>
      <c r="M764" s="16"/>
      <c r="N764" s="11"/>
      <c r="O764" s="261"/>
      <c r="P764" s="122"/>
    </row>
    <row r="765" spans="1:256" s="6" customFormat="1" ht="75" customHeight="1">
      <c r="A765" s="260"/>
      <c r="B765" s="9"/>
      <c r="C765" s="9"/>
      <c r="D765" s="46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261"/>
      <c r="P765" s="122"/>
    </row>
    <row r="766" spans="1:256" s="6" customFormat="1" ht="75" customHeight="1">
      <c r="A766" s="260"/>
      <c r="B766" s="11"/>
      <c r="C766" s="11"/>
      <c r="D766" s="46"/>
      <c r="E766" s="11"/>
      <c r="F766" s="11"/>
      <c r="G766" s="11"/>
      <c r="H766" s="42"/>
      <c r="I766" s="11"/>
      <c r="J766" s="11"/>
      <c r="K766" s="11"/>
      <c r="L766" s="42"/>
      <c r="M766" s="42"/>
      <c r="N766" s="11"/>
      <c r="O766" s="270"/>
      <c r="P766" s="124"/>
    </row>
    <row r="767" spans="1:256" ht="75" customHeight="1">
      <c r="A767" s="260"/>
      <c r="B767" s="6"/>
      <c r="C767" s="46"/>
      <c r="D767" s="104"/>
      <c r="E767" s="6"/>
      <c r="F767" s="46"/>
      <c r="G767" s="46"/>
      <c r="H767" s="59"/>
      <c r="I767" s="46"/>
      <c r="J767" s="6"/>
      <c r="K767" s="6"/>
      <c r="L767" s="59"/>
      <c r="M767" s="59"/>
      <c r="N767" s="46"/>
      <c r="O767" s="264"/>
      <c r="P767" s="117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6"/>
      <c r="DG767" s="6"/>
      <c r="DH767" s="6"/>
      <c r="DI767" s="6"/>
      <c r="DJ767" s="6"/>
      <c r="DK767" s="6"/>
      <c r="DL767" s="6"/>
      <c r="DM767" s="6"/>
      <c r="DN767" s="6"/>
      <c r="DO767" s="6"/>
      <c r="DP767" s="6"/>
      <c r="DQ767" s="6"/>
      <c r="DR767" s="6"/>
      <c r="DS767" s="6"/>
      <c r="DT767" s="6"/>
      <c r="DU767" s="6"/>
      <c r="DV767" s="6"/>
      <c r="DW767" s="6"/>
      <c r="DX767" s="6"/>
      <c r="DY767" s="6"/>
      <c r="DZ767" s="6"/>
      <c r="EA767" s="6"/>
      <c r="EB767" s="6"/>
      <c r="EC767" s="6"/>
      <c r="ED767" s="6"/>
      <c r="EE767" s="6"/>
      <c r="EF767" s="6"/>
      <c r="EG767" s="6"/>
      <c r="EH767" s="6"/>
      <c r="EI767" s="6"/>
      <c r="EJ767" s="6"/>
      <c r="EK767" s="6"/>
      <c r="EL767" s="6"/>
      <c r="EM767" s="6"/>
      <c r="EN767" s="6"/>
      <c r="EO767" s="6"/>
      <c r="EP767" s="6"/>
      <c r="EQ767" s="6"/>
      <c r="ER767" s="6"/>
      <c r="ES767" s="6"/>
      <c r="ET767" s="6"/>
      <c r="EU767" s="6"/>
      <c r="EV767" s="6"/>
      <c r="EW767" s="6"/>
      <c r="EX767" s="6"/>
      <c r="EY767" s="6"/>
      <c r="EZ767" s="6"/>
      <c r="FA767" s="6"/>
      <c r="FB767" s="6"/>
      <c r="FC767" s="6"/>
      <c r="FD767" s="6"/>
      <c r="FE767" s="6"/>
      <c r="FF767" s="6"/>
      <c r="FG767" s="6"/>
      <c r="FH767" s="6"/>
      <c r="FI767" s="6"/>
      <c r="FJ767" s="6"/>
      <c r="FK767" s="6"/>
      <c r="FL767" s="6"/>
      <c r="FM767" s="6"/>
      <c r="FN767" s="6"/>
      <c r="FO767" s="6"/>
      <c r="FP767" s="6"/>
      <c r="FQ767" s="6"/>
      <c r="FR767" s="6"/>
      <c r="FS767" s="6"/>
      <c r="FT767" s="6"/>
      <c r="FU767" s="6"/>
      <c r="FV767" s="6"/>
      <c r="FW767" s="6"/>
      <c r="FX767" s="6"/>
      <c r="FY767" s="6"/>
      <c r="FZ767" s="6"/>
      <c r="GA767" s="6"/>
      <c r="GB767" s="6"/>
      <c r="GC767" s="6"/>
      <c r="GD767" s="6"/>
      <c r="GE767" s="6"/>
      <c r="GF767" s="6"/>
      <c r="GG767" s="6"/>
      <c r="GH767" s="6"/>
      <c r="GI767" s="6"/>
      <c r="GJ767" s="6"/>
      <c r="GK767" s="6"/>
      <c r="GL767" s="6"/>
      <c r="GM767" s="6"/>
      <c r="GN767" s="6"/>
      <c r="GO767" s="6"/>
      <c r="GP767" s="6"/>
      <c r="GQ767" s="6"/>
      <c r="GR767" s="6"/>
      <c r="GS767" s="6"/>
      <c r="GT767" s="6"/>
      <c r="GU767" s="6"/>
      <c r="GV767" s="6"/>
      <c r="GW767" s="6"/>
      <c r="GX767" s="6"/>
      <c r="GY767" s="6"/>
      <c r="GZ767" s="6"/>
      <c r="HA767" s="6"/>
      <c r="HB767" s="6"/>
      <c r="HC767" s="6"/>
      <c r="HD767" s="6"/>
      <c r="HE767" s="6"/>
      <c r="HF767" s="6"/>
      <c r="HG767" s="6"/>
      <c r="HH767" s="6"/>
      <c r="HI767" s="6"/>
      <c r="HJ767" s="6"/>
      <c r="HK767" s="6"/>
      <c r="HL767" s="6"/>
      <c r="HM767" s="6"/>
      <c r="HN767" s="6"/>
      <c r="HO767" s="6"/>
      <c r="HP767" s="6"/>
      <c r="HQ767" s="6"/>
      <c r="HR767" s="6"/>
      <c r="HS767" s="6"/>
      <c r="HT767" s="6"/>
      <c r="HU767" s="6"/>
      <c r="HV767" s="6"/>
      <c r="HW767" s="6"/>
      <c r="HX767" s="6"/>
      <c r="HY767" s="6"/>
      <c r="HZ767" s="6"/>
      <c r="IA767" s="6"/>
      <c r="IB767" s="6"/>
      <c r="IC767" s="6"/>
      <c r="ID767" s="6"/>
      <c r="IE767" s="6"/>
      <c r="IF767" s="6"/>
      <c r="IG767" s="6"/>
      <c r="IH767" s="6"/>
      <c r="II767" s="6"/>
      <c r="IJ767" s="6"/>
      <c r="IK767" s="6"/>
      <c r="IL767" s="6"/>
      <c r="IM767" s="6"/>
      <c r="IN767" s="6"/>
      <c r="IO767" s="6"/>
      <c r="IP767" s="6"/>
      <c r="IQ767" s="6"/>
      <c r="IR767" s="6"/>
      <c r="IS767" s="6"/>
      <c r="IT767" s="6"/>
      <c r="IU767" s="6"/>
      <c r="IV767" s="6"/>
    </row>
    <row r="768" spans="1:256" ht="75" customHeight="1">
      <c r="A768" s="260"/>
      <c r="B768" s="6"/>
      <c r="C768" s="6"/>
      <c r="D768" s="104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264"/>
      <c r="P768" s="117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  <c r="CZ768" s="6"/>
      <c r="DA768" s="6"/>
      <c r="DB768" s="6"/>
      <c r="DC768" s="6"/>
      <c r="DD768" s="6"/>
      <c r="DE768" s="6"/>
      <c r="DF768" s="6"/>
      <c r="DG768" s="6"/>
      <c r="DH768" s="6"/>
      <c r="DI768" s="6"/>
      <c r="DJ768" s="6"/>
      <c r="DK768" s="6"/>
      <c r="DL768" s="6"/>
      <c r="DM768" s="6"/>
      <c r="DN768" s="6"/>
      <c r="DO768" s="6"/>
      <c r="DP768" s="6"/>
      <c r="DQ768" s="6"/>
      <c r="DR768" s="6"/>
      <c r="DS768" s="6"/>
      <c r="DT768" s="6"/>
      <c r="DU768" s="6"/>
      <c r="DV768" s="6"/>
      <c r="DW768" s="6"/>
      <c r="DX768" s="6"/>
      <c r="DY768" s="6"/>
      <c r="DZ768" s="6"/>
      <c r="EA768" s="6"/>
      <c r="EB768" s="6"/>
      <c r="EC768" s="6"/>
      <c r="ED768" s="6"/>
      <c r="EE768" s="6"/>
      <c r="EF768" s="6"/>
      <c r="EG768" s="6"/>
      <c r="EH768" s="6"/>
      <c r="EI768" s="6"/>
      <c r="EJ768" s="6"/>
      <c r="EK768" s="6"/>
      <c r="EL768" s="6"/>
      <c r="EM768" s="6"/>
      <c r="EN768" s="6"/>
      <c r="EO768" s="6"/>
      <c r="EP768" s="6"/>
      <c r="EQ768" s="6"/>
      <c r="ER768" s="6"/>
      <c r="ES768" s="6"/>
      <c r="ET768" s="6"/>
      <c r="EU768" s="6"/>
      <c r="EV768" s="6"/>
      <c r="EW768" s="6"/>
      <c r="EX768" s="6"/>
      <c r="EY768" s="6"/>
      <c r="EZ768" s="6"/>
      <c r="FA768" s="6"/>
      <c r="FB768" s="6"/>
      <c r="FC768" s="6"/>
      <c r="FD768" s="6"/>
      <c r="FE768" s="6"/>
      <c r="FF768" s="6"/>
      <c r="FG768" s="6"/>
      <c r="FH768" s="6"/>
      <c r="FI768" s="6"/>
      <c r="FJ768" s="6"/>
      <c r="FK768" s="6"/>
      <c r="FL768" s="6"/>
      <c r="FM768" s="6"/>
      <c r="FN768" s="6"/>
      <c r="FO768" s="6"/>
      <c r="FP768" s="6"/>
      <c r="FQ768" s="6"/>
      <c r="FR768" s="6"/>
      <c r="FS768" s="6"/>
      <c r="FT768" s="6"/>
      <c r="FU768" s="6"/>
      <c r="FV768" s="6"/>
      <c r="FW768" s="6"/>
      <c r="FX768" s="6"/>
      <c r="FY768" s="6"/>
      <c r="FZ768" s="6"/>
      <c r="GA768" s="6"/>
      <c r="GB768" s="6"/>
      <c r="GC768" s="6"/>
      <c r="GD768" s="6"/>
      <c r="GE768" s="6"/>
      <c r="GF768" s="6"/>
      <c r="GG768" s="6"/>
      <c r="GH768" s="6"/>
      <c r="GI768" s="6"/>
      <c r="GJ768" s="6"/>
      <c r="GK768" s="6"/>
      <c r="GL768" s="6"/>
      <c r="GM768" s="6"/>
      <c r="GN768" s="6"/>
      <c r="GO768" s="6"/>
      <c r="GP768" s="6"/>
      <c r="GQ768" s="6"/>
      <c r="GR768" s="6"/>
      <c r="GS768" s="6"/>
      <c r="GT768" s="6"/>
      <c r="GU768" s="6"/>
      <c r="GV768" s="6"/>
      <c r="GW768" s="6"/>
      <c r="GX768" s="6"/>
      <c r="GY768" s="6"/>
      <c r="GZ768" s="6"/>
      <c r="HA768" s="6"/>
      <c r="HB768" s="6"/>
      <c r="HC768" s="6"/>
      <c r="HD768" s="6"/>
      <c r="HE768" s="6"/>
      <c r="HF768" s="6"/>
      <c r="HG768" s="6"/>
      <c r="HH768" s="6"/>
      <c r="HI768" s="6"/>
      <c r="HJ768" s="6"/>
      <c r="HK768" s="6"/>
      <c r="HL768" s="6"/>
      <c r="HM768" s="6"/>
      <c r="HN768" s="6"/>
      <c r="HO768" s="6"/>
      <c r="HP768" s="6"/>
      <c r="HQ768" s="6"/>
      <c r="HR768" s="6"/>
      <c r="HS768" s="6"/>
      <c r="HT768" s="6"/>
      <c r="HU768" s="6"/>
      <c r="HV768" s="6"/>
      <c r="HW768" s="6"/>
      <c r="HX768" s="6"/>
      <c r="HY768" s="6"/>
      <c r="HZ768" s="6"/>
      <c r="IA768" s="6"/>
      <c r="IB768" s="6"/>
      <c r="IC768" s="6"/>
      <c r="ID768" s="6"/>
      <c r="IE768" s="6"/>
      <c r="IF768" s="6"/>
      <c r="IG768" s="6"/>
      <c r="IH768" s="6"/>
      <c r="II768" s="6"/>
      <c r="IJ768" s="6"/>
      <c r="IK768" s="6"/>
      <c r="IL768" s="6"/>
      <c r="IM768" s="6"/>
      <c r="IN768" s="6"/>
      <c r="IO768" s="6"/>
      <c r="IP768" s="6"/>
      <c r="IQ768" s="6"/>
      <c r="IR768" s="6"/>
      <c r="IS768" s="6"/>
      <c r="IT768" s="6"/>
      <c r="IU768" s="6"/>
      <c r="IV768" s="6"/>
    </row>
    <row r="769" spans="1:16" ht="75" customHeight="1">
      <c r="A769" s="260"/>
      <c r="B769" s="90"/>
      <c r="D769" s="46"/>
      <c r="E769" s="90"/>
      <c r="F769" s="90"/>
      <c r="H769" s="89"/>
      <c r="I769" s="90"/>
      <c r="J769" s="90"/>
      <c r="L769" s="89"/>
      <c r="M769" s="89"/>
      <c r="O769" s="268"/>
      <c r="P769" s="84"/>
    </row>
    <row r="770" spans="1:16" ht="75" customHeight="1">
      <c r="A770" s="260"/>
      <c r="D770" s="104"/>
      <c r="H770" s="16"/>
      <c r="I770" s="16"/>
      <c r="L770" s="16"/>
      <c r="M770" s="16"/>
      <c r="N770" s="11"/>
    </row>
    <row r="771" spans="1:16" ht="75" customHeight="1">
      <c r="A771" s="260"/>
      <c r="D771" s="46"/>
    </row>
    <row r="772" spans="1:16" ht="75" customHeight="1">
      <c r="A772" s="260"/>
      <c r="B772" s="31"/>
      <c r="D772" s="104"/>
      <c r="E772" s="31"/>
      <c r="F772" s="31"/>
      <c r="G772" s="6"/>
      <c r="H772" s="167"/>
      <c r="I772" s="167"/>
      <c r="J772" s="167"/>
      <c r="K772" s="167"/>
      <c r="L772" s="167"/>
      <c r="M772" s="167"/>
      <c r="N772" s="6"/>
      <c r="O772" s="267"/>
      <c r="P772" s="195"/>
    </row>
    <row r="773" spans="1:16" ht="75" customHeight="1">
      <c r="A773" s="260"/>
      <c r="B773" s="77"/>
      <c r="D773" s="46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273"/>
      <c r="P773" s="192"/>
    </row>
    <row r="774" spans="1:16" ht="75" customHeight="1">
      <c r="A774" s="260"/>
      <c r="D774" s="104"/>
      <c r="J774" s="112"/>
    </row>
    <row r="775" spans="1:16" ht="75" customHeight="1">
      <c r="A775" s="260"/>
      <c r="B775" s="126"/>
      <c r="C775" s="97"/>
      <c r="D775" s="46"/>
      <c r="E775" s="126"/>
      <c r="F775" s="167"/>
      <c r="G775" s="97"/>
      <c r="H775" s="47"/>
      <c r="I775" s="6"/>
      <c r="J775" s="126"/>
      <c r="K775" s="126"/>
      <c r="L775" s="47"/>
      <c r="M775" s="47"/>
      <c r="N775" s="6"/>
      <c r="O775" s="286"/>
      <c r="P775" s="208"/>
    </row>
    <row r="776" spans="1:16" ht="75" customHeight="1">
      <c r="A776" s="260"/>
      <c r="B776" s="167"/>
      <c r="C776" s="167"/>
      <c r="D776" s="104"/>
      <c r="E776" s="167"/>
      <c r="F776" s="167"/>
      <c r="G776" s="167"/>
      <c r="H776" s="64"/>
      <c r="I776" s="167"/>
      <c r="J776" s="167"/>
      <c r="K776" s="126"/>
      <c r="L776" s="47"/>
      <c r="M776" s="47"/>
      <c r="N776" s="167"/>
      <c r="O776" s="267"/>
      <c r="P776" s="195"/>
    </row>
    <row r="777" spans="1:16" ht="75" customHeight="1">
      <c r="A777" s="260"/>
      <c r="B777" s="17"/>
      <c r="C777" s="11"/>
      <c r="D777" s="46"/>
      <c r="E777" s="17"/>
      <c r="F777" s="17"/>
      <c r="G777" s="11"/>
      <c r="H777" s="42"/>
      <c r="I777" s="11"/>
      <c r="J777" s="17"/>
      <c r="K777" s="17"/>
      <c r="L777" s="42"/>
      <c r="M777" s="42"/>
      <c r="N777" s="11"/>
      <c r="O777" s="266"/>
      <c r="P777" s="124"/>
    </row>
    <row r="778" spans="1:16" ht="75" customHeight="1">
      <c r="A778" s="260"/>
      <c r="B778" s="11"/>
      <c r="C778" s="11"/>
      <c r="D778" s="104"/>
      <c r="E778" s="11"/>
      <c r="F778" s="11"/>
      <c r="G778" s="11"/>
      <c r="H778" s="41"/>
      <c r="I778" s="11"/>
      <c r="J778" s="11"/>
      <c r="K778" s="22"/>
      <c r="L778" s="42"/>
      <c r="M778" s="42"/>
      <c r="N778" s="11"/>
      <c r="O778" s="270"/>
      <c r="P778" s="124"/>
    </row>
    <row r="779" spans="1:16" ht="75" customHeight="1">
      <c r="A779" s="260"/>
      <c r="C779" s="11"/>
      <c r="D779" s="46"/>
      <c r="G779" s="11"/>
      <c r="N779" s="11"/>
    </row>
    <row r="780" spans="1:16" ht="75" customHeight="1">
      <c r="A780" s="260"/>
      <c r="B780" s="90"/>
      <c r="D780" s="104"/>
      <c r="E780" s="90"/>
      <c r="F780" s="90"/>
      <c r="H780" s="89"/>
      <c r="I780" s="90"/>
      <c r="J780" s="90"/>
      <c r="L780" s="89"/>
      <c r="M780" s="89"/>
      <c r="O780" s="268"/>
      <c r="P780" s="84"/>
    </row>
    <row r="781" spans="1:16" ht="75" customHeight="1">
      <c r="A781" s="260"/>
      <c r="B781" s="6"/>
      <c r="C781" s="6"/>
      <c r="D781" s="46"/>
      <c r="E781" s="6"/>
      <c r="F781" s="6"/>
      <c r="G781" s="6"/>
      <c r="H781" s="47"/>
      <c r="I781" s="6"/>
      <c r="J781" s="6"/>
      <c r="K781" s="6"/>
      <c r="L781" s="47"/>
      <c r="M781" s="47"/>
      <c r="N781" s="6"/>
      <c r="O781" s="264"/>
      <c r="P781" s="117"/>
    </row>
    <row r="782" spans="1:16" ht="75" customHeight="1">
      <c r="A782" s="260"/>
      <c r="B782" s="104"/>
      <c r="C782" s="102"/>
      <c r="D782" s="104"/>
      <c r="E782" s="102"/>
      <c r="F782" s="102"/>
      <c r="G782" s="102"/>
      <c r="H782" s="105"/>
      <c r="I782" s="106"/>
      <c r="J782" s="104"/>
      <c r="K782" s="104"/>
      <c r="L782" s="104"/>
      <c r="M782" s="104"/>
      <c r="N782" s="102"/>
      <c r="O782" s="263"/>
      <c r="P782" s="193"/>
    </row>
    <row r="783" spans="1:16" ht="75" customHeight="1">
      <c r="A783" s="260"/>
      <c r="D783" s="46"/>
      <c r="H783" s="15"/>
      <c r="L783" s="15"/>
      <c r="M783" s="15"/>
    </row>
    <row r="784" spans="1:16" ht="75" customHeight="1">
      <c r="A784" s="260"/>
      <c r="B784" s="11"/>
      <c r="C784" s="11"/>
      <c r="D784" s="104"/>
      <c r="E784" s="11"/>
      <c r="F784" s="11"/>
      <c r="G784" s="11"/>
      <c r="H784" s="41"/>
      <c r="I784" s="11"/>
      <c r="J784" s="11"/>
      <c r="K784" s="91"/>
      <c r="L784" s="42"/>
      <c r="M784" s="42"/>
      <c r="N784" s="11"/>
      <c r="O784" s="270"/>
      <c r="P784" s="124"/>
    </row>
    <row r="785" spans="1:16" ht="75" customHeight="1">
      <c r="A785" s="260"/>
      <c r="D785" s="46"/>
      <c r="H785" s="16"/>
      <c r="I785" s="16"/>
      <c r="L785" s="16"/>
      <c r="M785" s="16"/>
      <c r="N785" s="11"/>
    </row>
    <row r="786" spans="1:16" ht="75" customHeight="1">
      <c r="A786" s="260"/>
      <c r="B786" s="57"/>
      <c r="C786" s="46"/>
      <c r="D786" s="104"/>
      <c r="E786" s="46"/>
      <c r="F786" s="46"/>
      <c r="G786" s="46"/>
      <c r="H786" s="47"/>
      <c r="I786" s="46"/>
      <c r="J786" s="46"/>
      <c r="K786" s="46"/>
      <c r="L786" s="47"/>
      <c r="M786" s="47"/>
      <c r="N786" s="46"/>
      <c r="O786" s="264"/>
      <c r="P786" s="117"/>
    </row>
    <row r="787" spans="1:16" ht="75" customHeight="1">
      <c r="A787" s="260"/>
      <c r="B787" s="40"/>
      <c r="C787" s="40"/>
      <c r="D787" s="46"/>
      <c r="E787" s="40"/>
      <c r="F787" s="40"/>
      <c r="G787" s="40"/>
      <c r="H787" s="15"/>
      <c r="I787" s="40"/>
      <c r="J787" s="40"/>
      <c r="K787" s="40"/>
      <c r="L787" s="15"/>
      <c r="M787" s="15"/>
      <c r="N787" s="40"/>
      <c r="O787" s="274"/>
    </row>
    <row r="788" spans="1:16" ht="75" customHeight="1">
      <c r="A788" s="260"/>
      <c r="B788" s="58"/>
      <c r="C788" s="6"/>
      <c r="D788" s="104"/>
      <c r="E788" s="6"/>
      <c r="F788" s="6"/>
      <c r="G788" s="6"/>
      <c r="H788" s="59"/>
      <c r="I788" s="6"/>
      <c r="J788" s="6"/>
      <c r="K788" s="6"/>
      <c r="L788" s="59"/>
      <c r="M788" s="59"/>
      <c r="N788" s="6"/>
      <c r="O788" s="264"/>
      <c r="P788" s="117"/>
    </row>
    <row r="789" spans="1:16" ht="75" customHeight="1">
      <c r="A789" s="260"/>
      <c r="B789" s="167"/>
      <c r="C789" s="167"/>
      <c r="D789" s="46"/>
      <c r="E789" s="167"/>
      <c r="F789" s="167"/>
      <c r="G789" s="167"/>
      <c r="H789" s="64"/>
      <c r="I789" s="167"/>
      <c r="J789" s="167"/>
      <c r="K789" s="126"/>
      <c r="L789" s="47"/>
      <c r="M789" s="47"/>
      <c r="N789" s="167"/>
      <c r="O789" s="267"/>
      <c r="P789" s="195"/>
    </row>
    <row r="790" spans="1:16" ht="75" customHeight="1">
      <c r="A790" s="260"/>
      <c r="B790" s="6"/>
      <c r="C790" s="6"/>
      <c r="D790" s="104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264"/>
      <c r="P790" s="117"/>
    </row>
    <row r="791" spans="1:16" ht="75" customHeight="1">
      <c r="A791" s="260"/>
      <c r="B791" s="6"/>
      <c r="C791" s="6"/>
      <c r="D791" s="4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264"/>
      <c r="P791" s="117"/>
    </row>
    <row r="792" spans="1:16" ht="75" customHeight="1">
      <c r="A792" s="260"/>
      <c r="B792" s="40"/>
      <c r="C792" s="6"/>
      <c r="D792" s="104"/>
      <c r="E792" s="40"/>
      <c r="F792" s="40"/>
      <c r="G792" s="40"/>
      <c r="H792" s="15"/>
      <c r="I792" s="40"/>
      <c r="J792" s="40"/>
      <c r="K792" s="40"/>
      <c r="L792" s="15"/>
      <c r="M792" s="15"/>
      <c r="N792" s="40"/>
      <c r="O792" s="274"/>
    </row>
    <row r="793" spans="1:16" ht="75" customHeight="1">
      <c r="A793" s="260"/>
      <c r="B793" s="90"/>
      <c r="C793" s="6"/>
      <c r="D793" s="46"/>
      <c r="E793" s="90"/>
      <c r="F793" s="90"/>
      <c r="G793" s="90"/>
      <c r="H793" s="89"/>
      <c r="I793" s="90"/>
      <c r="J793" s="90"/>
      <c r="K793" s="90"/>
      <c r="L793" s="89"/>
      <c r="M793" s="89"/>
      <c r="N793" s="90"/>
      <c r="O793" s="268"/>
      <c r="P793" s="84"/>
    </row>
    <row r="794" spans="1:16" ht="75" customHeight="1">
      <c r="A794" s="260"/>
      <c r="B794" s="11"/>
      <c r="C794" s="11"/>
      <c r="D794" s="104"/>
      <c r="E794" s="11"/>
      <c r="F794" s="11"/>
      <c r="G794" s="11"/>
      <c r="H794" s="42"/>
      <c r="I794" s="11"/>
      <c r="J794" s="11"/>
      <c r="K794" s="11"/>
      <c r="L794" s="42"/>
      <c r="M794" s="42"/>
      <c r="N794" s="11"/>
      <c r="O794" s="270"/>
      <c r="P794" s="124"/>
    </row>
    <row r="795" spans="1:16" ht="75" customHeight="1">
      <c r="A795" s="260"/>
      <c r="B795" s="6"/>
      <c r="C795" s="46"/>
      <c r="D795" s="46"/>
      <c r="E795" s="6"/>
      <c r="F795" s="46"/>
      <c r="G795" s="46"/>
      <c r="H795" s="59"/>
      <c r="I795" s="46"/>
      <c r="J795" s="6"/>
      <c r="K795" s="6"/>
      <c r="L795" s="59"/>
      <c r="M795" s="59"/>
      <c r="N795" s="46"/>
      <c r="O795" s="264"/>
      <c r="P795" s="117"/>
    </row>
    <row r="796" spans="1:16" ht="75" customHeight="1">
      <c r="A796" s="260"/>
      <c r="D796" s="104"/>
      <c r="H796" s="15"/>
      <c r="L796" s="15"/>
      <c r="M796" s="15"/>
    </row>
    <row r="797" spans="1:16" ht="75" customHeight="1">
      <c r="A797" s="260"/>
      <c r="B797" s="6"/>
      <c r="D797" s="46"/>
      <c r="H797" s="15"/>
      <c r="L797" s="15"/>
      <c r="M797" s="15"/>
    </row>
    <row r="798" spans="1:16" ht="75" customHeight="1">
      <c r="A798" s="260"/>
      <c r="D798" s="104"/>
      <c r="H798" s="47"/>
      <c r="I798" s="6"/>
      <c r="J798" s="6"/>
      <c r="K798" s="6"/>
      <c r="L798" s="47"/>
      <c r="M798" s="15"/>
    </row>
    <row r="799" spans="1:16" ht="75" customHeight="1">
      <c r="A799" s="260"/>
      <c r="B799" s="11"/>
      <c r="D799" s="46"/>
      <c r="E799" s="11"/>
      <c r="F799" s="11"/>
      <c r="G799" s="11"/>
      <c r="H799" s="41"/>
      <c r="I799" s="11"/>
      <c r="J799" s="11"/>
      <c r="K799" s="22"/>
      <c r="L799" s="42"/>
      <c r="M799" s="42"/>
      <c r="N799" s="11"/>
      <c r="O799" s="270"/>
      <c r="P799" s="124"/>
    </row>
    <row r="800" spans="1:16" ht="75" customHeight="1">
      <c r="A800" s="260"/>
      <c r="B800" s="6"/>
      <c r="C800" s="46"/>
      <c r="D800" s="104"/>
      <c r="E800" s="6"/>
      <c r="F800" s="6"/>
      <c r="G800" s="6"/>
      <c r="H800" s="47"/>
      <c r="I800" s="6"/>
      <c r="J800" s="6"/>
      <c r="K800" s="6"/>
      <c r="L800" s="47"/>
      <c r="M800" s="47"/>
      <c r="N800" s="46"/>
      <c r="O800" s="264"/>
      <c r="P800" s="117"/>
    </row>
    <row r="801" spans="1:16" ht="75" customHeight="1">
      <c r="A801" s="260"/>
      <c r="B801" s="58"/>
      <c r="C801" s="6"/>
      <c r="D801" s="46"/>
      <c r="E801" s="6"/>
      <c r="F801" s="6"/>
      <c r="G801" s="6"/>
      <c r="H801" s="59"/>
      <c r="I801" s="6"/>
      <c r="J801" s="6"/>
      <c r="K801" s="6"/>
      <c r="L801" s="59"/>
      <c r="M801" s="59"/>
      <c r="N801" s="6"/>
      <c r="O801" s="264"/>
      <c r="P801" s="117"/>
    </row>
    <row r="802" spans="1:16" ht="75" customHeight="1">
      <c r="A802" s="260"/>
      <c r="B802" s="40"/>
      <c r="C802" s="40"/>
      <c r="D802" s="104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274"/>
      <c r="P802" s="196"/>
    </row>
    <row r="803" spans="1:16" ht="75" customHeight="1">
      <c r="A803" s="260"/>
      <c r="B803" s="6"/>
      <c r="C803" s="6"/>
      <c r="D803" s="4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264"/>
      <c r="P803" s="117"/>
    </row>
    <row r="804" spans="1:16" ht="75" customHeight="1">
      <c r="A804" s="260"/>
      <c r="B804" s="11"/>
      <c r="C804" s="11"/>
      <c r="D804" s="104"/>
      <c r="E804" s="11"/>
      <c r="F804" s="11"/>
      <c r="G804" s="11"/>
      <c r="H804" s="41"/>
      <c r="I804" s="11"/>
      <c r="J804" s="11"/>
      <c r="K804" s="22"/>
      <c r="L804" s="42"/>
      <c r="M804" s="42"/>
      <c r="N804" s="11"/>
      <c r="O804" s="270"/>
      <c r="P804" s="124"/>
    </row>
    <row r="805" spans="1:16" ht="75" customHeight="1">
      <c r="A805" s="260"/>
      <c r="B805" s="77"/>
      <c r="C805" s="11"/>
      <c r="D805" s="46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273"/>
      <c r="P805" s="192"/>
    </row>
    <row r="806" spans="1:16" ht="75" customHeight="1">
      <c r="A806" s="260"/>
      <c r="D806" s="104"/>
      <c r="H806" s="15"/>
      <c r="K806" s="6"/>
      <c r="L806" s="15"/>
      <c r="M806" s="15"/>
    </row>
    <row r="807" spans="1:16" ht="75" customHeight="1">
      <c r="A807" s="260"/>
      <c r="B807" s="11"/>
      <c r="C807" s="11"/>
      <c r="D807" s="46"/>
      <c r="E807" s="11"/>
      <c r="F807" s="11"/>
      <c r="G807" s="11"/>
      <c r="H807" s="41"/>
      <c r="I807" s="11"/>
      <c r="J807" s="11"/>
      <c r="K807" s="91"/>
      <c r="L807" s="42"/>
      <c r="M807" s="42"/>
      <c r="N807" s="11"/>
      <c r="O807" s="270"/>
      <c r="P807" s="124"/>
    </row>
    <row r="808" spans="1:16" ht="75" customHeight="1">
      <c r="A808" s="260"/>
      <c r="B808" s="40"/>
      <c r="C808" s="40"/>
      <c r="D808" s="104"/>
      <c r="E808" s="40"/>
      <c r="F808" s="40"/>
      <c r="G808" s="40"/>
      <c r="H808" s="15"/>
      <c r="I808" s="40"/>
      <c r="J808" s="40"/>
      <c r="K808" s="40"/>
      <c r="L808" s="15"/>
      <c r="M808" s="15"/>
      <c r="N808" s="40"/>
      <c r="O808" s="274"/>
    </row>
    <row r="809" spans="1:16" ht="75" customHeight="1">
      <c r="A809" s="260"/>
      <c r="B809" s="17"/>
      <c r="C809" s="11"/>
      <c r="D809" s="46"/>
      <c r="E809" s="17"/>
      <c r="F809" s="17"/>
      <c r="G809" s="11"/>
      <c r="H809" s="42"/>
      <c r="I809" s="11"/>
      <c r="J809" s="17"/>
      <c r="K809" s="17"/>
      <c r="L809" s="42"/>
      <c r="M809" s="42"/>
      <c r="N809" s="11"/>
      <c r="O809" s="266"/>
      <c r="P809" s="124"/>
    </row>
    <row r="810" spans="1:16" ht="75" customHeight="1">
      <c r="A810" s="260"/>
      <c r="B810" s="31"/>
      <c r="C810" s="31"/>
      <c r="D810" s="104"/>
      <c r="E810" s="31"/>
      <c r="F810" s="31"/>
      <c r="G810" s="6"/>
      <c r="H810" s="167"/>
      <c r="I810" s="167"/>
      <c r="J810" s="167"/>
      <c r="K810" s="167"/>
      <c r="L810" s="167"/>
      <c r="M810" s="167"/>
      <c r="N810" s="6"/>
      <c r="O810" s="267"/>
      <c r="P810" s="195"/>
    </row>
    <row r="811" spans="1:16" ht="75" customHeight="1">
      <c r="A811" s="260"/>
      <c r="B811" s="6"/>
      <c r="C811" s="6"/>
      <c r="D811" s="46"/>
      <c r="E811" s="46"/>
      <c r="F811" s="46"/>
      <c r="G811" s="46"/>
      <c r="H811" s="47"/>
      <c r="I811" s="46"/>
      <c r="J811" s="6"/>
      <c r="K811" s="6"/>
      <c r="L811" s="47"/>
      <c r="M811" s="47"/>
      <c r="N811" s="46"/>
      <c r="O811" s="264"/>
      <c r="P811" s="117"/>
    </row>
    <row r="812" spans="1:16" ht="75" customHeight="1">
      <c r="A812" s="260"/>
      <c r="B812" s="90"/>
      <c r="D812" s="104"/>
      <c r="E812" s="90"/>
      <c r="F812" s="90"/>
      <c r="H812" s="89"/>
      <c r="I812" s="90"/>
      <c r="J812" s="90"/>
      <c r="L812" s="89"/>
      <c r="M812" s="89"/>
      <c r="O812" s="268"/>
      <c r="P812" s="84"/>
    </row>
    <row r="813" spans="1:16" ht="75" customHeight="1">
      <c r="A813" s="260"/>
      <c r="B813" s="17"/>
      <c r="C813" s="17"/>
      <c r="D813" s="46"/>
      <c r="E813" s="17"/>
      <c r="F813" s="17"/>
      <c r="G813" s="17"/>
      <c r="H813" s="42"/>
      <c r="I813" s="17"/>
      <c r="J813" s="17"/>
      <c r="K813" s="17"/>
      <c r="L813" s="42"/>
      <c r="M813" s="42"/>
      <c r="N813" s="17"/>
      <c r="O813" s="266"/>
      <c r="P813" s="124"/>
    </row>
    <row r="814" spans="1:16" ht="75" customHeight="1">
      <c r="A814" s="260"/>
      <c r="D814" s="104"/>
      <c r="H814" s="15"/>
      <c r="L814" s="15"/>
      <c r="M814" s="15"/>
    </row>
    <row r="815" spans="1:16" ht="75" customHeight="1">
      <c r="A815" s="260"/>
      <c r="D815" s="46"/>
      <c r="H815" s="15"/>
      <c r="K815" s="6"/>
      <c r="L815" s="15"/>
      <c r="M815" s="15"/>
      <c r="P815" s="190"/>
    </row>
    <row r="816" spans="1:16" ht="75" customHeight="1">
      <c r="A816" s="260"/>
      <c r="B816" s="40"/>
      <c r="C816" s="40"/>
      <c r="D816" s="104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274"/>
      <c r="P816" s="196"/>
    </row>
    <row r="817" spans="1:17" ht="75" customHeight="1">
      <c r="A817" s="260"/>
      <c r="B817" s="11"/>
      <c r="C817" s="11"/>
      <c r="D817" s="46"/>
      <c r="E817" s="11"/>
      <c r="F817" s="11"/>
      <c r="G817" s="11"/>
      <c r="H817" s="41"/>
      <c r="I817" s="11"/>
      <c r="J817" s="11"/>
      <c r="K817" s="91"/>
      <c r="L817" s="42"/>
      <c r="M817" s="42"/>
      <c r="N817" s="11"/>
      <c r="O817" s="270"/>
      <c r="P817" s="124"/>
    </row>
    <row r="818" spans="1:17" ht="75" customHeight="1">
      <c r="A818" s="260"/>
      <c r="B818" s="6"/>
      <c r="C818" s="11"/>
      <c r="D818" s="104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264"/>
      <c r="P818" s="117"/>
    </row>
    <row r="819" spans="1:17" ht="75" customHeight="1">
      <c r="A819" s="260"/>
      <c r="B819" s="58"/>
      <c r="C819" s="6"/>
      <c r="D819" s="46"/>
      <c r="E819" s="6"/>
      <c r="F819" s="6"/>
      <c r="G819" s="6"/>
      <c r="H819" s="59"/>
      <c r="I819" s="6"/>
      <c r="J819" s="6"/>
      <c r="K819" s="6"/>
      <c r="L819" s="59"/>
      <c r="M819" s="59"/>
      <c r="N819" s="6"/>
      <c r="O819" s="264"/>
      <c r="P819" s="117"/>
      <c r="Q819" s="6"/>
    </row>
    <row r="820" spans="1:17" ht="75" customHeight="1">
      <c r="A820" s="260"/>
      <c r="B820" s="6"/>
      <c r="C820" s="6"/>
      <c r="D820" s="104"/>
      <c r="E820" s="6"/>
      <c r="F820" s="6"/>
      <c r="G820" s="6"/>
      <c r="H820" s="92"/>
      <c r="I820" s="6"/>
      <c r="J820" s="6"/>
      <c r="K820" s="6"/>
      <c r="L820" s="92"/>
      <c r="M820" s="92"/>
      <c r="N820" s="46"/>
      <c r="O820" s="264"/>
      <c r="P820" s="117"/>
      <c r="Q820" s="6"/>
    </row>
    <row r="821" spans="1:17" ht="75" customHeight="1">
      <c r="A821" s="260"/>
      <c r="B821" s="40"/>
      <c r="C821" s="40"/>
      <c r="D821" s="46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274"/>
      <c r="P821" s="196"/>
      <c r="Q821" s="6"/>
    </row>
    <row r="822" spans="1:17" ht="75" customHeight="1">
      <c r="A822" s="260"/>
      <c r="B822" s="31"/>
      <c r="C822" s="31"/>
      <c r="D822" s="104"/>
      <c r="E822" s="31"/>
      <c r="F822" s="31"/>
      <c r="G822" s="6"/>
      <c r="H822" s="167"/>
      <c r="I822" s="167"/>
      <c r="J822" s="167"/>
      <c r="K822" s="167"/>
      <c r="L822" s="167"/>
      <c r="M822" s="167"/>
      <c r="N822" s="6"/>
      <c r="O822" s="267"/>
      <c r="P822" s="195"/>
      <c r="Q822" s="6"/>
    </row>
    <row r="823" spans="1:17" ht="75" customHeight="1">
      <c r="A823" s="260"/>
      <c r="B823" s="11"/>
      <c r="C823" s="17"/>
      <c r="D823" s="46"/>
      <c r="E823" s="11"/>
      <c r="F823" s="11"/>
      <c r="G823" s="11"/>
      <c r="H823" s="41"/>
      <c r="I823" s="11"/>
      <c r="J823" s="11"/>
      <c r="K823" s="22"/>
      <c r="L823" s="42"/>
      <c r="M823" s="42"/>
      <c r="N823" s="40"/>
      <c r="O823" s="270"/>
      <c r="P823" s="124"/>
      <c r="Q823" s="6"/>
    </row>
    <row r="824" spans="1:17" ht="75" customHeight="1">
      <c r="A824" s="260"/>
      <c r="B824" s="40"/>
      <c r="C824" s="40"/>
      <c r="D824" s="104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274"/>
      <c r="P824" s="196"/>
      <c r="Q824" s="6"/>
    </row>
    <row r="825" spans="1:17" ht="75" customHeight="1">
      <c r="A825" s="260"/>
      <c r="B825" s="90"/>
      <c r="C825" s="40"/>
      <c r="D825" s="46"/>
      <c r="E825" s="90"/>
      <c r="F825" s="90"/>
      <c r="G825" s="90"/>
      <c r="H825" s="89"/>
      <c r="I825" s="90"/>
      <c r="J825" s="90"/>
      <c r="K825" s="90"/>
      <c r="L825" s="89"/>
      <c r="M825" s="89"/>
      <c r="N825" s="90"/>
      <c r="O825" s="268"/>
      <c r="P825" s="84"/>
      <c r="Q825" s="6"/>
    </row>
    <row r="826" spans="1:17" ht="75" customHeight="1">
      <c r="A826" s="260"/>
      <c r="B826" s="40"/>
      <c r="C826" s="40"/>
      <c r="D826" s="104"/>
      <c r="E826" s="40"/>
      <c r="F826" s="40"/>
      <c r="G826" s="40"/>
      <c r="H826" s="15"/>
      <c r="I826" s="40"/>
      <c r="J826" s="40"/>
      <c r="K826" s="40"/>
      <c r="L826" s="15"/>
      <c r="M826" s="15"/>
      <c r="N826" s="40"/>
      <c r="O826" s="274"/>
      <c r="Q826" s="6"/>
    </row>
    <row r="827" spans="1:17" ht="75" customHeight="1">
      <c r="A827" s="260"/>
      <c r="D827" s="46"/>
      <c r="H827" s="47"/>
      <c r="I827" s="6"/>
      <c r="J827" s="6"/>
      <c r="K827" s="6"/>
      <c r="L827" s="47"/>
      <c r="M827" s="15"/>
    </row>
    <row r="828" spans="1:17" ht="75" customHeight="1">
      <c r="A828" s="260"/>
      <c r="D828" s="104"/>
      <c r="L828" s="15"/>
      <c r="M828" s="15"/>
    </row>
    <row r="829" spans="1:17" ht="75" customHeight="1">
      <c r="A829" s="260"/>
      <c r="B829" s="31"/>
      <c r="C829" s="31"/>
      <c r="D829" s="46"/>
      <c r="E829" s="31"/>
      <c r="F829" s="31"/>
      <c r="G829" s="6"/>
      <c r="H829" s="167"/>
      <c r="I829" s="167"/>
      <c r="J829" s="167"/>
      <c r="K829" s="167"/>
      <c r="L829" s="167"/>
      <c r="M829" s="167"/>
      <c r="N829" s="6"/>
      <c r="O829" s="267"/>
      <c r="P829" s="195"/>
    </row>
    <row r="830" spans="1:17" ht="75" customHeight="1">
      <c r="A830" s="260"/>
      <c r="B830" s="40"/>
      <c r="C830" s="40"/>
      <c r="D830" s="104"/>
      <c r="E830" s="40"/>
      <c r="F830" s="40"/>
      <c r="G830" s="40"/>
      <c r="H830" s="15"/>
      <c r="I830" s="40"/>
      <c r="J830" s="40"/>
      <c r="K830" s="22"/>
      <c r="L830" s="15"/>
      <c r="M830" s="15"/>
      <c r="N830" s="40"/>
      <c r="O830" s="274"/>
    </row>
    <row r="831" spans="1:17" ht="75" customHeight="1">
      <c r="A831" s="260"/>
      <c r="C831" s="40"/>
      <c r="D831" s="46"/>
    </row>
    <row r="832" spans="1:17" ht="75" customHeight="1">
      <c r="A832" s="260"/>
      <c r="B832" s="46"/>
      <c r="C832" s="46"/>
      <c r="D832" s="104"/>
      <c r="E832" s="46"/>
      <c r="F832" s="46"/>
      <c r="G832" s="46"/>
      <c r="H832" s="59"/>
      <c r="I832" s="46"/>
      <c r="J832" s="46"/>
      <c r="K832" s="92"/>
      <c r="L832" s="59"/>
      <c r="M832" s="59"/>
      <c r="N832" s="46"/>
      <c r="O832" s="265"/>
      <c r="P832" s="209"/>
    </row>
    <row r="833" spans="1:16" ht="75" customHeight="1">
      <c r="A833" s="260"/>
      <c r="B833" s="92"/>
      <c r="C833" s="92"/>
      <c r="D833" s="46"/>
      <c r="E833" s="92"/>
      <c r="F833" s="92"/>
      <c r="G833" s="92"/>
      <c r="H833" s="92"/>
      <c r="I833" s="92"/>
      <c r="J833" s="61"/>
      <c r="K833" s="61"/>
      <c r="L833" s="92"/>
      <c r="M833" s="92"/>
      <c r="N833" s="46"/>
      <c r="O833" s="264"/>
      <c r="P833" s="189"/>
    </row>
    <row r="834" spans="1:16" ht="75" customHeight="1">
      <c r="A834" s="260"/>
      <c r="B834" s="46"/>
      <c r="C834" s="46"/>
      <c r="D834" s="104"/>
      <c r="E834" s="46"/>
      <c r="F834" s="46"/>
      <c r="G834" s="46"/>
      <c r="H834" s="59"/>
      <c r="I834" s="46"/>
      <c r="J834" s="46"/>
      <c r="K834" s="92"/>
      <c r="L834" s="47"/>
      <c r="M834" s="47"/>
      <c r="N834" s="46"/>
      <c r="O834" s="272"/>
      <c r="P834" s="185"/>
    </row>
    <row r="835" spans="1:16" ht="75" customHeight="1">
      <c r="A835" s="260"/>
      <c r="D835" s="46"/>
      <c r="H835" s="16"/>
      <c r="I835" s="16"/>
      <c r="L835" s="16"/>
      <c r="M835" s="16"/>
      <c r="N835" s="11"/>
      <c r="O835" s="266"/>
    </row>
    <row r="836" spans="1:16" ht="75" customHeight="1">
      <c r="A836" s="260"/>
      <c r="B836" s="90"/>
      <c r="D836" s="104"/>
      <c r="E836" s="90"/>
      <c r="F836" s="90"/>
      <c r="H836" s="89"/>
      <c r="I836" s="90"/>
      <c r="J836" s="90"/>
      <c r="L836" s="89"/>
      <c r="M836" s="89"/>
      <c r="O836" s="268"/>
      <c r="P836" s="84"/>
    </row>
    <row r="837" spans="1:16" ht="75" customHeight="1">
      <c r="A837" s="260"/>
      <c r="D837" s="46"/>
    </row>
    <row r="838" spans="1:16" ht="75" customHeight="1">
      <c r="A838" s="260"/>
      <c r="B838" s="6"/>
      <c r="D838" s="104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264"/>
      <c r="P838" s="117"/>
    </row>
    <row r="839" spans="1:16" ht="75" customHeight="1">
      <c r="A839" s="260"/>
      <c r="B839" s="90"/>
      <c r="D839" s="46"/>
      <c r="E839" s="90"/>
      <c r="F839" s="90"/>
      <c r="H839" s="89"/>
      <c r="I839" s="90"/>
      <c r="J839" s="90"/>
      <c r="L839" s="89"/>
      <c r="M839" s="89"/>
      <c r="O839" s="268"/>
      <c r="P839" s="84"/>
    </row>
    <row r="840" spans="1:16" ht="75" customHeight="1">
      <c r="A840" s="260"/>
      <c r="B840" s="31"/>
      <c r="C840" s="31"/>
      <c r="D840" s="104"/>
      <c r="E840" s="31"/>
      <c r="F840" s="31"/>
      <c r="G840" s="31"/>
      <c r="H840" s="64"/>
      <c r="I840" s="167"/>
      <c r="J840" s="31"/>
      <c r="K840" s="31"/>
      <c r="L840" s="64"/>
      <c r="M840" s="64"/>
      <c r="N840" s="31"/>
      <c r="O840" s="267"/>
      <c r="P840" s="195"/>
    </row>
    <row r="841" spans="1:16" ht="75" customHeight="1">
      <c r="A841" s="260"/>
      <c r="C841" s="31"/>
      <c r="D841" s="46"/>
      <c r="H841" s="16"/>
      <c r="I841" s="16"/>
      <c r="L841" s="16"/>
      <c r="M841" s="16"/>
      <c r="N841" s="11"/>
    </row>
    <row r="842" spans="1:16" ht="75" customHeight="1">
      <c r="A842" s="260"/>
      <c r="D842" s="104"/>
      <c r="H842" s="47"/>
      <c r="I842" s="6"/>
      <c r="J842" s="6"/>
      <c r="K842" s="6"/>
      <c r="L842" s="47"/>
      <c r="M842" s="15"/>
    </row>
    <row r="843" spans="1:16" ht="75" customHeight="1">
      <c r="A843" s="260"/>
      <c r="B843" s="92"/>
      <c r="C843" s="92"/>
      <c r="D843" s="46"/>
      <c r="E843" s="92"/>
      <c r="F843" s="92"/>
      <c r="G843" s="92"/>
      <c r="H843" s="92"/>
      <c r="I843" s="92"/>
      <c r="J843" s="61"/>
      <c r="K843" s="61"/>
      <c r="L843" s="92"/>
      <c r="M843" s="92"/>
      <c r="N843" s="46"/>
      <c r="O843" s="264"/>
      <c r="P843" s="189"/>
    </row>
    <row r="844" spans="1:16" s="216" customFormat="1" ht="75" customHeight="1">
      <c r="A844" s="260"/>
      <c r="B844" s="300"/>
      <c r="C844" s="215"/>
      <c r="D844" s="215"/>
      <c r="E844" s="325"/>
      <c r="F844" s="326"/>
      <c r="G844" s="214"/>
      <c r="H844" s="301"/>
      <c r="I844" s="214"/>
      <c r="J844" s="214"/>
      <c r="K844" s="214"/>
      <c r="L844" s="214"/>
      <c r="M844" s="214"/>
      <c r="N844" s="215"/>
      <c r="O844" s="214"/>
      <c r="P844" s="214"/>
    </row>
    <row r="845" spans="1:16" ht="75" customHeight="1">
      <c r="A845" s="260"/>
      <c r="B845" s="17"/>
      <c r="C845" s="11"/>
      <c r="D845" s="104"/>
      <c r="E845" s="17"/>
      <c r="F845" s="17"/>
      <c r="G845" s="11"/>
      <c r="H845" s="42"/>
      <c r="I845" s="11"/>
      <c r="J845" s="17"/>
      <c r="K845" s="17"/>
      <c r="L845" s="42"/>
      <c r="M845" s="42"/>
      <c r="N845" s="11"/>
      <c r="O845" s="266"/>
      <c r="P845" s="124"/>
    </row>
    <row r="846" spans="1:16" ht="75" customHeight="1">
      <c r="A846" s="260"/>
      <c r="B846" s="6"/>
      <c r="C846" s="6"/>
      <c r="D846" s="46"/>
      <c r="E846" s="6"/>
      <c r="F846" s="6"/>
      <c r="G846" s="6"/>
      <c r="H846" s="47"/>
      <c r="I846" s="6"/>
      <c r="J846" s="6"/>
      <c r="K846" s="6"/>
      <c r="L846" s="47"/>
      <c r="M846" s="47"/>
      <c r="N846" s="6"/>
      <c r="O846" s="264"/>
      <c r="P846" s="117"/>
    </row>
    <row r="847" spans="1:16" ht="75" customHeight="1">
      <c r="A847" s="260"/>
      <c r="B847" s="40"/>
      <c r="C847" s="40"/>
      <c r="D847" s="104"/>
      <c r="E847" s="40"/>
      <c r="F847" s="40"/>
      <c r="G847" s="40"/>
      <c r="H847" s="15"/>
      <c r="I847" s="40"/>
      <c r="J847" s="40"/>
      <c r="K847" s="40"/>
      <c r="L847" s="15"/>
      <c r="M847" s="15"/>
      <c r="N847" s="40"/>
      <c r="O847" s="274"/>
    </row>
    <row r="848" spans="1:16" ht="75" customHeight="1">
      <c r="A848" s="260"/>
      <c r="B848" s="31"/>
      <c r="C848" s="31"/>
      <c r="D848" s="46"/>
      <c r="E848" s="31"/>
      <c r="F848" s="31"/>
      <c r="G848" s="31"/>
      <c r="H848" s="64"/>
      <c r="I848" s="167"/>
      <c r="J848" s="31"/>
      <c r="K848" s="31"/>
      <c r="L848" s="64"/>
      <c r="M848" s="64"/>
      <c r="N848" s="31"/>
      <c r="O848" s="267"/>
      <c r="P848" s="195"/>
    </row>
    <row r="849" spans="1:256" ht="75" customHeight="1">
      <c r="A849" s="260"/>
      <c r="B849" s="90"/>
      <c r="D849" s="104"/>
      <c r="E849" s="90"/>
      <c r="F849" s="90"/>
      <c r="H849" s="89"/>
      <c r="I849" s="90"/>
      <c r="J849" s="90"/>
      <c r="L849" s="89"/>
      <c r="M849" s="89"/>
      <c r="O849" s="268"/>
      <c r="P849" s="84"/>
    </row>
    <row r="850" spans="1:256" ht="75" customHeight="1">
      <c r="A850" s="260"/>
      <c r="B850" s="167"/>
      <c r="C850" s="167"/>
      <c r="D850" s="46"/>
      <c r="E850" s="167"/>
      <c r="F850" s="167"/>
      <c r="G850" s="167"/>
      <c r="H850" s="64"/>
      <c r="I850" s="167"/>
      <c r="J850" s="167"/>
      <c r="K850" s="65"/>
      <c r="L850" s="47"/>
      <c r="M850" s="47"/>
      <c r="N850" s="167"/>
      <c r="O850" s="267"/>
      <c r="P850" s="195"/>
    </row>
    <row r="851" spans="1:256" ht="75" customHeight="1">
      <c r="A851" s="260"/>
      <c r="B851" s="40"/>
      <c r="C851" s="40"/>
      <c r="D851" s="104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274"/>
      <c r="P851" s="196"/>
    </row>
    <row r="852" spans="1:256" ht="75" customHeight="1">
      <c r="A852" s="260"/>
      <c r="B852" s="31"/>
      <c r="C852" s="31"/>
      <c r="D852" s="104"/>
      <c r="E852" s="31"/>
      <c r="F852" s="31"/>
      <c r="G852" s="6"/>
      <c r="H852" s="167"/>
      <c r="I852" s="167"/>
      <c r="J852" s="167"/>
      <c r="K852" s="167"/>
      <c r="L852" s="167"/>
      <c r="M852" s="167"/>
      <c r="N852" s="6"/>
      <c r="O852" s="267"/>
      <c r="P852" s="195"/>
    </row>
    <row r="853" spans="1:256" ht="75" customHeight="1">
      <c r="A853" s="260"/>
      <c r="D853" s="46"/>
      <c r="H853" s="47"/>
      <c r="I853" s="6"/>
      <c r="J853" s="6"/>
      <c r="K853" s="6"/>
      <c r="L853" s="47"/>
      <c r="M853" s="47"/>
    </row>
    <row r="854" spans="1:256" ht="75" customHeight="1">
      <c r="A854" s="260"/>
      <c r="B854" s="31"/>
      <c r="C854" s="31"/>
      <c r="D854" s="46"/>
      <c r="E854" s="31"/>
      <c r="F854" s="31"/>
      <c r="G854" s="6"/>
      <c r="H854" s="167"/>
      <c r="I854" s="167"/>
      <c r="J854" s="167"/>
      <c r="K854" s="167"/>
      <c r="L854" s="167"/>
      <c r="M854" s="167"/>
      <c r="N854" s="6"/>
      <c r="O854" s="267"/>
      <c r="P854" s="195"/>
    </row>
    <row r="855" spans="1:256" ht="75" customHeight="1">
      <c r="A855" s="260"/>
      <c r="B855" s="88"/>
      <c r="C855" s="88"/>
      <c r="D855" s="104"/>
      <c r="E855" s="88"/>
      <c r="F855" s="88"/>
      <c r="G855" s="88"/>
      <c r="H855" s="89"/>
      <c r="I855" s="88"/>
      <c r="J855" s="88"/>
      <c r="K855" s="88"/>
      <c r="L855" s="89"/>
      <c r="M855" s="89"/>
      <c r="O855" s="268"/>
      <c r="P855" s="84"/>
      <c r="Q855" s="154"/>
      <c r="R855" s="154"/>
      <c r="S855" s="154"/>
      <c r="T855" s="154"/>
      <c r="U855" s="154"/>
      <c r="V855" s="154"/>
      <c r="W855" s="154"/>
      <c r="X855" s="154"/>
      <c r="Y855" s="154"/>
      <c r="Z855" s="154"/>
      <c r="AA855" s="154"/>
      <c r="AB855" s="154"/>
      <c r="AC855" s="154"/>
      <c r="AD855" s="154"/>
      <c r="AE855" s="154"/>
      <c r="AF855" s="154"/>
      <c r="AG855" s="154"/>
      <c r="AH855" s="154"/>
      <c r="AI855" s="154"/>
      <c r="AJ855" s="154"/>
      <c r="AK855" s="154"/>
      <c r="AL855" s="154"/>
      <c r="AM855" s="154"/>
      <c r="AN855" s="154"/>
      <c r="AO855" s="154"/>
      <c r="AP855" s="154"/>
      <c r="AQ855" s="154"/>
      <c r="AR855" s="154"/>
      <c r="AS855" s="154"/>
      <c r="AT855" s="154"/>
      <c r="AU855" s="154"/>
      <c r="AV855" s="154"/>
      <c r="AW855" s="154"/>
      <c r="AX855" s="154"/>
      <c r="AY855" s="154"/>
      <c r="AZ855" s="154"/>
      <c r="BA855" s="154"/>
      <c r="BB855" s="154"/>
      <c r="BC855" s="154"/>
      <c r="BD855" s="154"/>
      <c r="BE855" s="154"/>
      <c r="BF855" s="154"/>
      <c r="BG855" s="154"/>
      <c r="BH855" s="154"/>
      <c r="BI855" s="154"/>
      <c r="BJ855" s="154"/>
      <c r="BK855" s="154"/>
      <c r="BL855" s="154"/>
      <c r="BM855" s="154"/>
      <c r="BN855" s="154"/>
      <c r="BO855" s="154"/>
      <c r="BP855" s="154"/>
      <c r="BQ855" s="154"/>
      <c r="BR855" s="154"/>
      <c r="BS855" s="154"/>
      <c r="BT855" s="154"/>
      <c r="BU855" s="154"/>
      <c r="BV855" s="154"/>
      <c r="BW855" s="154"/>
      <c r="BX855" s="154"/>
      <c r="BY855" s="154"/>
      <c r="BZ855" s="154"/>
      <c r="CA855" s="154"/>
      <c r="CB855" s="154"/>
      <c r="CC855" s="154"/>
      <c r="CD855" s="154"/>
      <c r="CE855" s="154"/>
      <c r="CF855" s="154"/>
      <c r="CG855" s="154"/>
      <c r="CH855" s="154"/>
      <c r="CI855" s="154"/>
      <c r="CJ855" s="154"/>
      <c r="CK855" s="154"/>
      <c r="CL855" s="154"/>
      <c r="CM855" s="154"/>
      <c r="CN855" s="154"/>
      <c r="CO855" s="154"/>
      <c r="CP855" s="154"/>
      <c r="CQ855" s="154"/>
      <c r="CR855" s="154"/>
      <c r="CS855" s="154"/>
      <c r="CT855" s="154"/>
      <c r="CU855" s="154"/>
      <c r="CV855" s="154"/>
      <c r="CW855" s="154"/>
      <c r="CX855" s="154"/>
      <c r="CY855" s="154"/>
      <c r="CZ855" s="154"/>
      <c r="DA855" s="154"/>
      <c r="DB855" s="154"/>
      <c r="DC855" s="154"/>
      <c r="DD855" s="154"/>
      <c r="DE855" s="154"/>
      <c r="DF855" s="154"/>
      <c r="DG855" s="154"/>
      <c r="DH855" s="154"/>
      <c r="DI855" s="154"/>
      <c r="DJ855" s="154"/>
      <c r="DK855" s="154"/>
      <c r="DL855" s="154"/>
      <c r="DM855" s="154"/>
      <c r="DN855" s="154"/>
      <c r="DO855" s="154"/>
      <c r="DP855" s="154"/>
      <c r="DQ855" s="154"/>
      <c r="DR855" s="154"/>
      <c r="DS855" s="154"/>
      <c r="DT855" s="154"/>
      <c r="DU855" s="154"/>
      <c r="DV855" s="154"/>
      <c r="DW855" s="154"/>
      <c r="DX855" s="154"/>
      <c r="DY855" s="154"/>
      <c r="DZ855" s="154"/>
      <c r="EA855" s="154"/>
      <c r="EB855" s="154"/>
      <c r="EC855" s="154"/>
      <c r="ED855" s="154"/>
      <c r="EE855" s="154"/>
      <c r="EF855" s="154"/>
      <c r="EG855" s="154"/>
      <c r="EH855" s="154"/>
      <c r="EI855" s="154"/>
      <c r="EJ855" s="154"/>
      <c r="EK855" s="154"/>
      <c r="EL855" s="154"/>
      <c r="EM855" s="154"/>
      <c r="EN855" s="154"/>
      <c r="EO855" s="154"/>
      <c r="EP855" s="154"/>
      <c r="EQ855" s="154"/>
      <c r="ER855" s="154"/>
      <c r="ES855" s="154"/>
      <c r="ET855" s="154"/>
      <c r="EU855" s="154"/>
      <c r="EV855" s="154"/>
      <c r="EW855" s="154"/>
      <c r="EX855" s="154"/>
      <c r="EY855" s="154"/>
      <c r="EZ855" s="154"/>
      <c r="FA855" s="154"/>
      <c r="FB855" s="154"/>
      <c r="FC855" s="154"/>
      <c r="FD855" s="154"/>
      <c r="FE855" s="154"/>
      <c r="FF855" s="154"/>
      <c r="FG855" s="154"/>
      <c r="FH855" s="154"/>
      <c r="FI855" s="154"/>
      <c r="FJ855" s="154"/>
      <c r="FK855" s="154"/>
      <c r="FL855" s="154"/>
      <c r="FM855" s="154"/>
      <c r="FN855" s="154"/>
      <c r="FO855" s="154"/>
      <c r="FP855" s="154"/>
      <c r="FQ855" s="154"/>
      <c r="FR855" s="154"/>
      <c r="FS855" s="154"/>
      <c r="FT855" s="154"/>
      <c r="FU855" s="154"/>
      <c r="FV855" s="154"/>
      <c r="FW855" s="154"/>
      <c r="FX855" s="154"/>
      <c r="FY855" s="154"/>
      <c r="FZ855" s="154"/>
      <c r="GA855" s="154"/>
      <c r="GB855" s="154"/>
      <c r="GC855" s="154"/>
      <c r="GD855" s="154"/>
      <c r="GE855" s="154"/>
      <c r="GF855" s="154"/>
      <c r="GG855" s="154"/>
      <c r="GH855" s="154"/>
      <c r="GI855" s="154"/>
      <c r="GJ855" s="154"/>
      <c r="GK855" s="154"/>
      <c r="GL855" s="154"/>
      <c r="GM855" s="154"/>
      <c r="GN855" s="154"/>
      <c r="GO855" s="154"/>
      <c r="GP855" s="154"/>
      <c r="GQ855" s="154"/>
      <c r="GR855" s="154"/>
      <c r="GS855" s="154"/>
      <c r="GT855" s="154"/>
      <c r="GU855" s="154"/>
      <c r="GV855" s="154"/>
      <c r="GW855" s="154"/>
      <c r="GX855" s="154"/>
      <c r="GY855" s="154"/>
      <c r="GZ855" s="154"/>
      <c r="HA855" s="154"/>
      <c r="HB855" s="154"/>
      <c r="HC855" s="154"/>
      <c r="HD855" s="154"/>
      <c r="HE855" s="154"/>
      <c r="HF855" s="154"/>
      <c r="HG855" s="154"/>
      <c r="HH855" s="154"/>
      <c r="HI855" s="154"/>
      <c r="HJ855" s="154"/>
      <c r="HK855" s="154"/>
      <c r="HL855" s="154"/>
      <c r="HM855" s="154"/>
      <c r="HN855" s="154"/>
      <c r="HO855" s="154"/>
      <c r="HP855" s="154"/>
      <c r="HQ855" s="154"/>
      <c r="HR855" s="154"/>
      <c r="HS855" s="154"/>
      <c r="HT855" s="154"/>
      <c r="HU855" s="154"/>
      <c r="HV855" s="154"/>
      <c r="HW855" s="154"/>
      <c r="HX855" s="154"/>
      <c r="HY855" s="154"/>
      <c r="HZ855" s="154"/>
      <c r="IA855" s="154"/>
      <c r="IB855" s="154"/>
      <c r="IC855" s="154"/>
      <c r="ID855" s="154"/>
      <c r="IE855" s="154"/>
      <c r="IF855" s="154"/>
      <c r="IG855" s="154"/>
      <c r="IH855" s="154"/>
      <c r="II855" s="154"/>
      <c r="IJ855" s="154"/>
      <c r="IK855" s="154"/>
      <c r="IL855" s="154"/>
      <c r="IM855" s="154"/>
      <c r="IN855" s="154"/>
      <c r="IO855" s="154"/>
      <c r="IP855" s="154"/>
      <c r="IQ855" s="154"/>
      <c r="IR855" s="154"/>
      <c r="IS855" s="154"/>
      <c r="IT855" s="154"/>
      <c r="IU855" s="154"/>
      <c r="IV855" s="154"/>
    </row>
    <row r="856" spans="1:256" ht="75" customHeight="1">
      <c r="A856" s="260"/>
      <c r="B856" s="104"/>
      <c r="C856" s="102"/>
      <c r="D856" s="46"/>
      <c r="E856" s="102"/>
      <c r="F856" s="102"/>
      <c r="G856" s="102"/>
      <c r="H856" s="105"/>
      <c r="I856" s="106"/>
      <c r="J856" s="104"/>
      <c r="K856" s="104"/>
      <c r="L856" s="104"/>
      <c r="M856" s="104"/>
      <c r="N856" s="102"/>
      <c r="O856" s="263"/>
      <c r="P856" s="193"/>
    </row>
    <row r="857" spans="1:256" ht="75" customHeight="1">
      <c r="A857" s="260"/>
      <c r="B857" s="6"/>
      <c r="C857" s="6"/>
      <c r="D857" s="104"/>
      <c r="E857" s="6"/>
      <c r="F857" s="6"/>
      <c r="G857" s="6"/>
      <c r="H857" s="59"/>
      <c r="I857" s="6"/>
      <c r="J857" s="6"/>
      <c r="K857" s="6"/>
      <c r="L857" s="59"/>
      <c r="M857" s="59"/>
      <c r="N857" s="6"/>
      <c r="O857" s="264"/>
      <c r="P857" s="117"/>
    </row>
    <row r="858" spans="1:256" ht="75" customHeight="1">
      <c r="A858" s="260"/>
      <c r="B858" s="11"/>
      <c r="C858" s="11"/>
      <c r="D858" s="46"/>
      <c r="E858" s="11"/>
      <c r="F858" s="11"/>
      <c r="G858" s="11"/>
      <c r="H858" s="41"/>
      <c r="I858" s="11"/>
      <c r="J858" s="11"/>
      <c r="K858" s="91"/>
      <c r="L858" s="42"/>
      <c r="M858" s="42"/>
      <c r="N858" s="11"/>
      <c r="O858" s="270"/>
      <c r="P858" s="124"/>
    </row>
    <row r="859" spans="1:256" ht="75" customHeight="1">
      <c r="A859" s="260"/>
      <c r="B859" s="11"/>
      <c r="C859" s="11"/>
      <c r="D859" s="104"/>
      <c r="E859" s="11"/>
      <c r="F859" s="11"/>
      <c r="G859" s="11"/>
      <c r="H859" s="41"/>
      <c r="I859" s="11"/>
      <c r="J859" s="11"/>
      <c r="K859" s="91"/>
      <c r="L859" s="42"/>
      <c r="M859" s="42"/>
      <c r="N859" s="11"/>
      <c r="O859" s="270"/>
      <c r="P859" s="124"/>
    </row>
    <row r="860" spans="1:256" ht="75" customHeight="1">
      <c r="A860" s="260"/>
      <c r="B860" s="126"/>
      <c r="C860" s="97"/>
      <c r="D860" s="46"/>
      <c r="E860" s="126"/>
      <c r="F860" s="167"/>
      <c r="G860" s="97"/>
      <c r="H860" s="47"/>
      <c r="I860" s="6"/>
      <c r="J860" s="126"/>
      <c r="K860" s="126"/>
      <c r="L860" s="47"/>
      <c r="M860" s="47"/>
      <c r="N860" s="6"/>
      <c r="O860" s="286"/>
      <c r="P860" s="208"/>
    </row>
    <row r="861" spans="1:256" ht="75" customHeight="1">
      <c r="A861" s="260"/>
      <c r="B861" s="6"/>
      <c r="C861" s="6"/>
      <c r="D861" s="104"/>
      <c r="E861" s="46"/>
      <c r="F861" s="46"/>
      <c r="G861" s="46"/>
      <c r="H861" s="47"/>
      <c r="I861" s="46"/>
      <c r="J861" s="6"/>
      <c r="K861" s="6"/>
      <c r="L861" s="47"/>
      <c r="M861" s="47"/>
      <c r="N861" s="46"/>
      <c r="O861" s="264"/>
      <c r="P861" s="117"/>
    </row>
    <row r="862" spans="1:256" ht="75" customHeight="1">
      <c r="A862" s="260"/>
      <c r="B862" s="11"/>
      <c r="C862" s="6"/>
      <c r="D862" s="46"/>
      <c r="E862" s="11"/>
      <c r="F862" s="11"/>
      <c r="G862" s="11"/>
      <c r="H862" s="22"/>
      <c r="I862" s="11"/>
      <c r="J862" s="11"/>
      <c r="K862" s="91"/>
      <c r="L862" s="22"/>
      <c r="M862" s="22"/>
      <c r="N862" s="17"/>
      <c r="O862" s="270"/>
      <c r="P862" s="124"/>
    </row>
    <row r="863" spans="1:256" ht="75" customHeight="1">
      <c r="A863" s="260"/>
      <c r="B863" s="17"/>
      <c r="C863" s="17"/>
      <c r="D863" s="104"/>
      <c r="E863" s="11"/>
      <c r="F863" s="11"/>
      <c r="G863" s="11"/>
      <c r="H863" s="42"/>
      <c r="I863" s="11"/>
      <c r="J863" s="17"/>
      <c r="K863" s="17"/>
      <c r="L863" s="42"/>
      <c r="M863" s="54"/>
      <c r="N863" s="11"/>
      <c r="O863" s="266"/>
      <c r="P863" s="187"/>
    </row>
    <row r="864" spans="1:256" ht="75" customHeight="1">
      <c r="A864" s="260"/>
      <c r="B864" s="31"/>
      <c r="C864" s="31"/>
      <c r="D864" s="46"/>
      <c r="E864" s="31"/>
      <c r="F864" s="31"/>
      <c r="G864" s="6"/>
      <c r="H864" s="167"/>
      <c r="I864" s="167"/>
      <c r="J864" s="167"/>
      <c r="K864" s="167"/>
      <c r="L864" s="167"/>
      <c r="M864" s="167"/>
      <c r="N864" s="6"/>
      <c r="O864" s="267"/>
      <c r="P864" s="195"/>
    </row>
    <row r="865" spans="1:256" ht="75" customHeight="1">
      <c r="A865" s="260"/>
      <c r="B865" s="92"/>
      <c r="C865" s="92"/>
      <c r="D865" s="104"/>
      <c r="E865" s="92"/>
      <c r="F865" s="92"/>
      <c r="G865" s="92"/>
      <c r="H865" s="92"/>
      <c r="I865" s="92"/>
      <c r="J865" s="61"/>
      <c r="K865" s="61"/>
      <c r="L865" s="92"/>
      <c r="M865" s="92"/>
      <c r="N865" s="46"/>
      <c r="O865" s="264"/>
      <c r="P865" s="189"/>
    </row>
    <row r="866" spans="1:256" s="295" customFormat="1" ht="75" customHeight="1">
      <c r="A866" s="260"/>
      <c r="B866" s="290"/>
      <c r="C866" s="291"/>
      <c r="D866" s="291"/>
      <c r="E866" s="292"/>
      <c r="F866" s="292"/>
      <c r="G866" s="291"/>
      <c r="H866" s="293"/>
      <c r="I866" s="290"/>
      <c r="J866" s="292"/>
      <c r="K866" s="291"/>
      <c r="L866" s="293"/>
      <c r="M866" s="293"/>
      <c r="N866" s="291"/>
      <c r="O866" s="294"/>
      <c r="P866" s="292"/>
    </row>
    <row r="867" spans="1:256" ht="75" customHeight="1">
      <c r="A867" s="260"/>
      <c r="B867" s="90"/>
      <c r="C867" s="92"/>
      <c r="D867" s="46"/>
      <c r="E867" s="90"/>
      <c r="F867" s="90"/>
      <c r="G867" s="90"/>
      <c r="H867" s="89"/>
      <c r="I867" s="90"/>
      <c r="J867" s="90"/>
      <c r="K867" s="90"/>
      <c r="L867" s="89"/>
      <c r="M867" s="89"/>
      <c r="N867" s="90"/>
      <c r="O867" s="268"/>
      <c r="P867" s="84"/>
    </row>
    <row r="868" spans="1:256" ht="75" customHeight="1">
      <c r="A868" s="260"/>
      <c r="B868" s="58"/>
      <c r="C868" s="92"/>
      <c r="D868" s="104"/>
      <c r="E868" s="6"/>
      <c r="F868" s="6"/>
      <c r="G868" s="6"/>
      <c r="H868" s="59"/>
      <c r="I868" s="6"/>
      <c r="J868" s="6"/>
      <c r="K868" s="6"/>
      <c r="L868" s="59"/>
      <c r="M868" s="59"/>
      <c r="N868" s="6"/>
      <c r="O868" s="264"/>
      <c r="P868" s="117"/>
    </row>
    <row r="869" spans="1:256" ht="75" customHeight="1">
      <c r="A869" s="260"/>
      <c r="B869" s="104"/>
      <c r="C869" s="92"/>
      <c r="D869" s="46"/>
      <c r="E869" s="104"/>
      <c r="F869" s="104"/>
      <c r="G869" s="104"/>
      <c r="H869" s="105"/>
      <c r="I869" s="106"/>
      <c r="J869" s="104"/>
      <c r="K869" s="104"/>
      <c r="L869" s="105"/>
      <c r="M869" s="105"/>
      <c r="N869" s="104"/>
      <c r="O869" s="263"/>
      <c r="P869" s="193"/>
    </row>
    <row r="870" spans="1:256" s="6" customFormat="1" ht="75" customHeight="1">
      <c r="A870" s="260"/>
      <c r="B870" s="92"/>
      <c r="C870" s="92"/>
      <c r="D870" s="104"/>
      <c r="E870" s="92"/>
      <c r="F870" s="92"/>
      <c r="G870" s="92"/>
      <c r="H870" s="92"/>
      <c r="I870" s="92"/>
      <c r="J870" s="61"/>
      <c r="K870" s="61"/>
      <c r="L870" s="92"/>
      <c r="M870" s="92"/>
      <c r="N870" s="46"/>
      <c r="O870" s="264"/>
      <c r="P870" s="18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  <c r="DM870" s="9"/>
      <c r="DN870" s="9"/>
      <c r="DO870" s="9"/>
      <c r="DP870" s="9"/>
      <c r="DQ870" s="9"/>
      <c r="DR870" s="9"/>
      <c r="DS870" s="9"/>
      <c r="DT870" s="9"/>
      <c r="DU870" s="9"/>
      <c r="DV870" s="9"/>
      <c r="DW870" s="9"/>
      <c r="DX870" s="9"/>
      <c r="DY870" s="9"/>
      <c r="DZ870" s="9"/>
      <c r="EA870" s="9"/>
      <c r="EB870" s="9"/>
      <c r="EC870" s="9"/>
      <c r="ED870" s="9"/>
      <c r="EE870" s="9"/>
      <c r="EF870" s="9"/>
      <c r="EG870" s="9"/>
      <c r="EH870" s="9"/>
      <c r="EI870" s="9"/>
      <c r="EJ870" s="9"/>
      <c r="EK870" s="9"/>
      <c r="EL870" s="9"/>
      <c r="EM870" s="9"/>
      <c r="EN870" s="9"/>
      <c r="EO870" s="9"/>
      <c r="EP870" s="9"/>
      <c r="EQ870" s="9"/>
      <c r="ER870" s="9"/>
      <c r="ES870" s="9"/>
      <c r="ET870" s="9"/>
      <c r="EU870" s="9"/>
      <c r="EV870" s="9"/>
      <c r="EW870" s="9"/>
      <c r="EX870" s="9"/>
      <c r="EY870" s="9"/>
      <c r="EZ870" s="9"/>
      <c r="FA870" s="9"/>
      <c r="FB870" s="9"/>
      <c r="FC870" s="9"/>
      <c r="FD870" s="9"/>
      <c r="FE870" s="9"/>
      <c r="FF870" s="9"/>
      <c r="FG870" s="9"/>
      <c r="FH870" s="9"/>
      <c r="FI870" s="9"/>
      <c r="FJ870" s="9"/>
      <c r="FK870" s="9"/>
      <c r="FL870" s="9"/>
      <c r="FM870" s="9"/>
      <c r="FN870" s="9"/>
      <c r="FO870" s="9"/>
      <c r="FP870" s="9"/>
      <c r="FQ870" s="9"/>
      <c r="FR870" s="9"/>
      <c r="FS870" s="9"/>
      <c r="FT870" s="9"/>
      <c r="FU870" s="9"/>
      <c r="FV870" s="9"/>
      <c r="FW870" s="9"/>
      <c r="FX870" s="9"/>
      <c r="FY870" s="9"/>
      <c r="FZ870" s="9"/>
      <c r="GA870" s="9"/>
      <c r="GB870" s="9"/>
      <c r="GC870" s="9"/>
      <c r="GD870" s="9"/>
      <c r="GE870" s="9"/>
      <c r="GF870" s="9"/>
      <c r="GG870" s="9"/>
      <c r="GH870" s="9"/>
      <c r="GI870" s="9"/>
      <c r="GJ870" s="9"/>
      <c r="GK870" s="9"/>
      <c r="GL870" s="9"/>
      <c r="GM870" s="9"/>
      <c r="GN870" s="9"/>
      <c r="GO870" s="9"/>
      <c r="GP870" s="9"/>
      <c r="GQ870" s="9"/>
      <c r="GR870" s="9"/>
      <c r="GS870" s="9"/>
      <c r="GT870" s="9"/>
      <c r="GU870" s="9"/>
      <c r="GV870" s="9"/>
      <c r="GW870" s="9"/>
      <c r="GX870" s="9"/>
      <c r="GY870" s="9"/>
      <c r="GZ870" s="9"/>
      <c r="HA870" s="9"/>
      <c r="HB870" s="9"/>
      <c r="HC870" s="9"/>
      <c r="HD870" s="9"/>
      <c r="HE870" s="9"/>
      <c r="HF870" s="9"/>
      <c r="HG870" s="9"/>
      <c r="HH870" s="9"/>
      <c r="HI870" s="9"/>
      <c r="HJ870" s="9"/>
      <c r="HK870" s="9"/>
      <c r="HL870" s="9"/>
      <c r="HM870" s="9"/>
      <c r="HN870" s="9"/>
      <c r="HO870" s="9"/>
      <c r="HP870" s="9"/>
      <c r="HQ870" s="9"/>
      <c r="HR870" s="9"/>
      <c r="HS870" s="9"/>
      <c r="HT870" s="9"/>
      <c r="HU870" s="9"/>
      <c r="HV870" s="9"/>
      <c r="HW870" s="9"/>
      <c r="HX870" s="9"/>
      <c r="HY870" s="9"/>
      <c r="HZ870" s="9"/>
      <c r="IA870" s="9"/>
      <c r="IB870" s="9"/>
      <c r="IC870" s="9"/>
      <c r="ID870" s="9"/>
      <c r="IE870" s="9"/>
      <c r="IF870" s="9"/>
      <c r="IG870" s="9"/>
      <c r="IH870" s="9"/>
      <c r="II870" s="9"/>
      <c r="IJ870" s="9"/>
      <c r="IK870" s="9"/>
      <c r="IL870" s="9"/>
      <c r="IM870" s="9"/>
      <c r="IN870" s="9"/>
      <c r="IO870" s="9"/>
      <c r="IP870" s="9"/>
      <c r="IQ870" s="9"/>
      <c r="IR870" s="9"/>
      <c r="IS870" s="9"/>
      <c r="IT870" s="9"/>
      <c r="IU870" s="9"/>
      <c r="IV870" s="9"/>
    </row>
    <row r="871" spans="1:256" ht="75" customHeight="1">
      <c r="A871" s="260"/>
      <c r="C871" s="92"/>
      <c r="D871" s="46"/>
      <c r="H871" s="16"/>
      <c r="I871" s="16"/>
      <c r="L871" s="16"/>
      <c r="M871" s="16"/>
      <c r="N871" s="11"/>
    </row>
    <row r="872" spans="1:256" s="295" customFormat="1" ht="75" customHeight="1">
      <c r="A872" s="260"/>
      <c r="B872" s="290"/>
      <c r="C872" s="291"/>
      <c r="D872" s="291"/>
      <c r="E872" s="292"/>
      <c r="F872" s="292"/>
      <c r="G872" s="291"/>
      <c r="H872" s="293"/>
      <c r="I872" s="290"/>
      <c r="J872" s="292"/>
      <c r="K872" s="291"/>
      <c r="L872" s="293"/>
      <c r="M872" s="293"/>
      <c r="N872" s="291"/>
      <c r="O872" s="294"/>
      <c r="P872" s="292"/>
    </row>
    <row r="873" spans="1:256" ht="75" customHeight="1">
      <c r="A873" s="260"/>
      <c r="B873" s="77"/>
      <c r="C873" s="92"/>
      <c r="D873" s="104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273"/>
      <c r="P873" s="192"/>
    </row>
    <row r="874" spans="1:256" s="122" customFormat="1" ht="75" customHeight="1">
      <c r="A874" s="26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</row>
    <row r="875" spans="1:256" s="6" customFormat="1" ht="75" customHeight="1">
      <c r="A875" s="260"/>
      <c r="D875" s="46"/>
      <c r="L875" s="47"/>
      <c r="M875" s="53"/>
      <c r="O875" s="264"/>
      <c r="P875" s="117"/>
    </row>
    <row r="876" spans="1:256" s="6" customFormat="1" ht="75" customHeight="1">
      <c r="A876" s="260"/>
      <c r="D876" s="104"/>
      <c r="O876" s="264"/>
      <c r="P876" s="117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  <c r="DM876" s="9"/>
      <c r="DN876" s="9"/>
      <c r="DO876" s="9"/>
      <c r="DP876" s="9"/>
      <c r="DQ876" s="9"/>
      <c r="DR876" s="9"/>
      <c r="DS876" s="9"/>
      <c r="DT876" s="9"/>
      <c r="DU876" s="9"/>
      <c r="DV876" s="9"/>
      <c r="DW876" s="9"/>
      <c r="DX876" s="9"/>
      <c r="DY876" s="9"/>
      <c r="DZ876" s="9"/>
      <c r="EA876" s="9"/>
      <c r="EB876" s="9"/>
      <c r="EC876" s="9"/>
      <c r="ED876" s="9"/>
      <c r="EE876" s="9"/>
      <c r="EF876" s="9"/>
      <c r="EG876" s="9"/>
      <c r="EH876" s="9"/>
      <c r="EI876" s="9"/>
      <c r="EJ876" s="9"/>
      <c r="EK876" s="9"/>
      <c r="EL876" s="9"/>
      <c r="EM876" s="9"/>
      <c r="EN876" s="9"/>
      <c r="EO876" s="9"/>
      <c r="EP876" s="9"/>
      <c r="EQ876" s="9"/>
      <c r="ER876" s="9"/>
      <c r="ES876" s="9"/>
      <c r="ET876" s="9"/>
      <c r="EU876" s="9"/>
      <c r="EV876" s="9"/>
      <c r="EW876" s="9"/>
      <c r="EX876" s="9"/>
      <c r="EY876" s="9"/>
      <c r="EZ876" s="9"/>
      <c r="FA876" s="9"/>
      <c r="FB876" s="9"/>
      <c r="FC876" s="9"/>
      <c r="FD876" s="9"/>
      <c r="FE876" s="9"/>
      <c r="FF876" s="9"/>
      <c r="FG876" s="9"/>
      <c r="FH876" s="9"/>
      <c r="FI876" s="9"/>
      <c r="FJ876" s="9"/>
      <c r="FK876" s="9"/>
      <c r="FL876" s="9"/>
      <c r="FM876" s="9"/>
      <c r="FN876" s="9"/>
      <c r="FO876" s="9"/>
      <c r="FP876" s="9"/>
      <c r="FQ876" s="9"/>
      <c r="FR876" s="9"/>
      <c r="FS876" s="9"/>
      <c r="FT876" s="9"/>
      <c r="FU876" s="9"/>
      <c r="FV876" s="9"/>
      <c r="FW876" s="9"/>
      <c r="FX876" s="9"/>
      <c r="FY876" s="9"/>
      <c r="FZ876" s="9"/>
      <c r="GA876" s="9"/>
      <c r="GB876" s="9"/>
      <c r="GC876" s="9"/>
      <c r="GD876" s="9"/>
      <c r="GE876" s="9"/>
      <c r="GF876" s="9"/>
      <c r="GG876" s="9"/>
      <c r="GH876" s="9"/>
      <c r="GI876" s="9"/>
      <c r="GJ876" s="9"/>
      <c r="GK876" s="9"/>
      <c r="GL876" s="9"/>
      <c r="GM876" s="9"/>
      <c r="GN876" s="9"/>
      <c r="GO876" s="9"/>
      <c r="GP876" s="9"/>
      <c r="GQ876" s="9"/>
      <c r="GR876" s="9"/>
      <c r="GS876" s="9"/>
      <c r="GT876" s="9"/>
      <c r="GU876" s="9"/>
      <c r="GV876" s="9"/>
      <c r="GW876" s="9"/>
      <c r="GX876" s="9"/>
      <c r="GY876" s="9"/>
      <c r="GZ876" s="9"/>
      <c r="HA876" s="9"/>
      <c r="HB876" s="9"/>
      <c r="HC876" s="9"/>
      <c r="HD876" s="9"/>
      <c r="HE876" s="9"/>
      <c r="HF876" s="9"/>
      <c r="HG876" s="9"/>
      <c r="HH876" s="9"/>
      <c r="HI876" s="9"/>
      <c r="HJ876" s="9"/>
      <c r="HK876" s="9"/>
      <c r="HL876" s="9"/>
      <c r="HM876" s="9"/>
      <c r="HN876" s="9"/>
      <c r="HO876" s="9"/>
      <c r="HP876" s="9"/>
      <c r="HQ876" s="9"/>
      <c r="HR876" s="9"/>
      <c r="HS876" s="9"/>
      <c r="HT876" s="9"/>
      <c r="HU876" s="9"/>
      <c r="HV876" s="9"/>
      <c r="HW876" s="9"/>
      <c r="HX876" s="9"/>
      <c r="HY876" s="9"/>
      <c r="HZ876" s="9"/>
      <c r="IA876" s="9"/>
      <c r="IB876" s="9"/>
      <c r="IC876" s="9"/>
      <c r="ID876" s="9"/>
      <c r="IE876" s="9"/>
      <c r="IF876" s="9"/>
      <c r="IG876" s="9"/>
      <c r="IH876" s="9"/>
      <c r="II876" s="9"/>
      <c r="IJ876" s="9"/>
      <c r="IK876" s="9"/>
      <c r="IL876" s="9"/>
      <c r="IM876" s="9"/>
      <c r="IN876" s="9"/>
      <c r="IO876" s="9"/>
      <c r="IP876" s="9"/>
      <c r="IQ876" s="9"/>
      <c r="IR876" s="9"/>
      <c r="IS876" s="9"/>
      <c r="IT876" s="9"/>
      <c r="IU876" s="9"/>
      <c r="IV876" s="9"/>
    </row>
    <row r="877" spans="1:256" ht="75" customHeight="1">
      <c r="A877" s="260"/>
      <c r="D877" s="46"/>
      <c r="H877" s="15"/>
      <c r="L877" s="15"/>
      <c r="M877" s="15"/>
    </row>
    <row r="878" spans="1:256" ht="75" customHeight="1">
      <c r="A878" s="260"/>
      <c r="B878" s="58"/>
      <c r="C878" s="6"/>
      <c r="D878" s="104"/>
      <c r="E878" s="6"/>
      <c r="F878" s="6"/>
      <c r="G878" s="6"/>
      <c r="H878" s="59"/>
      <c r="I878" s="6"/>
      <c r="J878" s="6"/>
      <c r="K878" s="6"/>
      <c r="L878" s="59"/>
      <c r="M878" s="59"/>
      <c r="N878" s="6"/>
      <c r="O878" s="264"/>
      <c r="P878" s="117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/>
      <c r="DH878" s="6"/>
      <c r="DI878" s="6"/>
      <c r="DJ878" s="6"/>
      <c r="DK878" s="6"/>
      <c r="DL878" s="6"/>
      <c r="DM878" s="6"/>
      <c r="DN878" s="6"/>
      <c r="DO878" s="6"/>
      <c r="DP878" s="6"/>
      <c r="DQ878" s="6"/>
      <c r="DR878" s="6"/>
      <c r="DS878" s="6"/>
      <c r="DT878" s="6"/>
      <c r="DU878" s="6"/>
      <c r="DV878" s="6"/>
      <c r="DW878" s="6"/>
      <c r="DX878" s="6"/>
      <c r="DY878" s="6"/>
      <c r="DZ878" s="6"/>
      <c r="EA878" s="6"/>
      <c r="EB878" s="6"/>
      <c r="EC878" s="6"/>
      <c r="ED878" s="6"/>
      <c r="EE878" s="6"/>
      <c r="EF878" s="6"/>
      <c r="EG878" s="6"/>
      <c r="EH878" s="6"/>
      <c r="EI878" s="6"/>
      <c r="EJ878" s="6"/>
      <c r="EK878" s="6"/>
      <c r="EL878" s="6"/>
      <c r="EM878" s="6"/>
      <c r="EN878" s="6"/>
      <c r="EO878" s="6"/>
      <c r="EP878" s="6"/>
      <c r="EQ878" s="6"/>
      <c r="ER878" s="6"/>
      <c r="ES878" s="6"/>
      <c r="ET878" s="6"/>
      <c r="EU878" s="6"/>
      <c r="EV878" s="6"/>
      <c r="EW878" s="6"/>
      <c r="EX878" s="6"/>
      <c r="EY878" s="6"/>
      <c r="EZ878" s="6"/>
      <c r="FA878" s="6"/>
      <c r="FB878" s="6"/>
      <c r="FC878" s="6"/>
      <c r="FD878" s="6"/>
      <c r="FE878" s="6"/>
      <c r="FF878" s="6"/>
      <c r="FG878" s="6"/>
      <c r="FH878" s="6"/>
      <c r="FI878" s="6"/>
      <c r="FJ878" s="6"/>
      <c r="FK878" s="6"/>
      <c r="FL878" s="6"/>
      <c r="FM878" s="6"/>
      <c r="FN878" s="6"/>
      <c r="FO878" s="6"/>
      <c r="FP878" s="6"/>
      <c r="FQ878" s="6"/>
      <c r="FR878" s="6"/>
      <c r="FS878" s="6"/>
      <c r="FT878" s="6"/>
      <c r="FU878" s="6"/>
      <c r="FV878" s="6"/>
      <c r="FW878" s="6"/>
      <c r="FX878" s="6"/>
      <c r="FY878" s="6"/>
      <c r="FZ878" s="6"/>
      <c r="GA878" s="6"/>
      <c r="GB878" s="6"/>
      <c r="GC878" s="6"/>
      <c r="GD878" s="6"/>
      <c r="GE878" s="6"/>
      <c r="GF878" s="6"/>
      <c r="GG878" s="6"/>
      <c r="GH878" s="6"/>
      <c r="GI878" s="6"/>
      <c r="GJ878" s="6"/>
      <c r="GK878" s="6"/>
      <c r="GL878" s="6"/>
      <c r="GM878" s="6"/>
      <c r="GN878" s="6"/>
      <c r="GO878" s="6"/>
      <c r="GP878" s="6"/>
      <c r="GQ878" s="6"/>
      <c r="GR878" s="6"/>
      <c r="GS878" s="6"/>
      <c r="GT878" s="6"/>
      <c r="GU878" s="6"/>
      <c r="GV878" s="6"/>
      <c r="GW878" s="6"/>
      <c r="GX878" s="6"/>
      <c r="GY878" s="6"/>
      <c r="GZ878" s="6"/>
      <c r="HA878" s="6"/>
      <c r="HB878" s="6"/>
      <c r="HC878" s="6"/>
      <c r="HD878" s="6"/>
      <c r="HE878" s="6"/>
      <c r="HF878" s="6"/>
      <c r="HG878" s="6"/>
      <c r="HH878" s="6"/>
      <c r="HI878" s="6"/>
      <c r="HJ878" s="6"/>
      <c r="HK878" s="6"/>
      <c r="HL878" s="6"/>
      <c r="HM878" s="6"/>
      <c r="HN878" s="6"/>
      <c r="HO878" s="6"/>
      <c r="HP878" s="6"/>
      <c r="HQ878" s="6"/>
      <c r="HR878" s="6"/>
      <c r="HS878" s="6"/>
      <c r="HT878" s="6"/>
      <c r="HU878" s="6"/>
      <c r="HV878" s="6"/>
      <c r="HW878" s="6"/>
      <c r="HX878" s="6"/>
      <c r="HY878" s="6"/>
      <c r="HZ878" s="6"/>
      <c r="IA878" s="6"/>
      <c r="IB878" s="6"/>
      <c r="IC878" s="6"/>
      <c r="ID878" s="6"/>
      <c r="IE878" s="6"/>
      <c r="IF878" s="6"/>
      <c r="IG878" s="6"/>
      <c r="IH878" s="6"/>
      <c r="II878" s="6"/>
      <c r="IJ878" s="6"/>
      <c r="IK878" s="6"/>
      <c r="IL878" s="6"/>
      <c r="IM878" s="6"/>
      <c r="IN878" s="6"/>
      <c r="IO878" s="6"/>
      <c r="IP878" s="6"/>
      <c r="IQ878" s="6"/>
      <c r="IR878" s="6"/>
      <c r="IS878" s="6"/>
      <c r="IT878" s="6"/>
      <c r="IU878" s="6"/>
      <c r="IV878" s="6"/>
    </row>
    <row r="879" spans="1:256" ht="75" customHeight="1">
      <c r="A879" s="260"/>
      <c r="D879" s="46"/>
      <c r="H879" s="15"/>
      <c r="L879" s="15"/>
      <c r="M879" s="15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/>
      <c r="DH879" s="6"/>
      <c r="DI879" s="6"/>
      <c r="DJ879" s="6"/>
      <c r="DK879" s="6"/>
      <c r="DL879" s="6"/>
      <c r="DM879" s="6"/>
      <c r="DN879" s="6"/>
      <c r="DO879" s="6"/>
      <c r="DP879" s="6"/>
      <c r="DQ879" s="6"/>
      <c r="DR879" s="6"/>
      <c r="DS879" s="6"/>
      <c r="DT879" s="6"/>
      <c r="DU879" s="6"/>
      <c r="DV879" s="6"/>
      <c r="DW879" s="6"/>
      <c r="DX879" s="6"/>
      <c r="DY879" s="6"/>
      <c r="DZ879" s="6"/>
      <c r="EA879" s="6"/>
      <c r="EB879" s="6"/>
      <c r="EC879" s="6"/>
      <c r="ED879" s="6"/>
      <c r="EE879" s="6"/>
      <c r="EF879" s="6"/>
      <c r="EG879" s="6"/>
      <c r="EH879" s="6"/>
      <c r="EI879" s="6"/>
      <c r="EJ879" s="6"/>
      <c r="EK879" s="6"/>
      <c r="EL879" s="6"/>
      <c r="EM879" s="6"/>
      <c r="EN879" s="6"/>
      <c r="EO879" s="6"/>
      <c r="EP879" s="6"/>
      <c r="EQ879" s="6"/>
      <c r="ER879" s="6"/>
      <c r="ES879" s="6"/>
      <c r="ET879" s="6"/>
      <c r="EU879" s="6"/>
      <c r="EV879" s="6"/>
      <c r="EW879" s="6"/>
      <c r="EX879" s="6"/>
      <c r="EY879" s="6"/>
      <c r="EZ879" s="6"/>
      <c r="FA879" s="6"/>
      <c r="FB879" s="6"/>
      <c r="FC879" s="6"/>
      <c r="FD879" s="6"/>
      <c r="FE879" s="6"/>
      <c r="FF879" s="6"/>
      <c r="FG879" s="6"/>
      <c r="FH879" s="6"/>
      <c r="FI879" s="6"/>
      <c r="FJ879" s="6"/>
      <c r="FK879" s="6"/>
      <c r="FL879" s="6"/>
      <c r="FM879" s="6"/>
      <c r="FN879" s="6"/>
      <c r="FO879" s="6"/>
      <c r="FP879" s="6"/>
      <c r="FQ879" s="6"/>
      <c r="FR879" s="6"/>
      <c r="FS879" s="6"/>
      <c r="FT879" s="6"/>
      <c r="FU879" s="6"/>
      <c r="FV879" s="6"/>
      <c r="FW879" s="6"/>
      <c r="FX879" s="6"/>
      <c r="FY879" s="6"/>
      <c r="FZ879" s="6"/>
      <c r="GA879" s="6"/>
      <c r="GB879" s="6"/>
      <c r="GC879" s="6"/>
      <c r="GD879" s="6"/>
      <c r="GE879" s="6"/>
      <c r="GF879" s="6"/>
      <c r="GG879" s="6"/>
      <c r="GH879" s="6"/>
      <c r="GI879" s="6"/>
      <c r="GJ879" s="6"/>
      <c r="GK879" s="6"/>
      <c r="GL879" s="6"/>
      <c r="GM879" s="6"/>
      <c r="GN879" s="6"/>
      <c r="GO879" s="6"/>
      <c r="GP879" s="6"/>
      <c r="GQ879" s="6"/>
      <c r="GR879" s="6"/>
      <c r="GS879" s="6"/>
      <c r="GT879" s="6"/>
      <c r="GU879" s="6"/>
      <c r="GV879" s="6"/>
      <c r="GW879" s="6"/>
      <c r="GX879" s="6"/>
      <c r="GY879" s="6"/>
      <c r="GZ879" s="6"/>
      <c r="HA879" s="6"/>
      <c r="HB879" s="6"/>
      <c r="HC879" s="6"/>
      <c r="HD879" s="6"/>
      <c r="HE879" s="6"/>
      <c r="HF879" s="6"/>
      <c r="HG879" s="6"/>
      <c r="HH879" s="6"/>
      <c r="HI879" s="6"/>
      <c r="HJ879" s="6"/>
      <c r="HK879" s="6"/>
      <c r="HL879" s="6"/>
      <c r="HM879" s="6"/>
      <c r="HN879" s="6"/>
      <c r="HO879" s="6"/>
      <c r="HP879" s="6"/>
      <c r="HQ879" s="6"/>
      <c r="HR879" s="6"/>
      <c r="HS879" s="6"/>
      <c r="HT879" s="6"/>
      <c r="HU879" s="6"/>
      <c r="HV879" s="6"/>
      <c r="HW879" s="6"/>
      <c r="HX879" s="6"/>
      <c r="HY879" s="6"/>
      <c r="HZ879" s="6"/>
      <c r="IA879" s="6"/>
      <c r="IB879" s="6"/>
      <c r="IC879" s="6"/>
      <c r="ID879" s="6"/>
      <c r="IE879" s="6"/>
      <c r="IF879" s="6"/>
      <c r="IG879" s="6"/>
      <c r="IH879" s="6"/>
      <c r="II879" s="6"/>
      <c r="IJ879" s="6"/>
      <c r="IK879" s="6"/>
      <c r="IL879" s="6"/>
      <c r="IM879" s="6"/>
      <c r="IN879" s="6"/>
      <c r="IO879" s="6"/>
      <c r="IP879" s="6"/>
      <c r="IQ879" s="6"/>
      <c r="IR879" s="6"/>
      <c r="IS879" s="6"/>
      <c r="IT879" s="6"/>
      <c r="IU879" s="6"/>
      <c r="IV879" s="6"/>
    </row>
    <row r="880" spans="1:256" ht="75" customHeight="1">
      <c r="A880" s="260"/>
      <c r="B880" s="46"/>
      <c r="C880" s="46"/>
      <c r="D880" s="104"/>
      <c r="E880" s="46"/>
      <c r="F880" s="46"/>
      <c r="G880" s="46"/>
      <c r="H880" s="59"/>
      <c r="I880" s="46"/>
      <c r="J880" s="46"/>
      <c r="K880" s="6"/>
      <c r="L880" s="47"/>
      <c r="M880" s="47"/>
      <c r="N880" s="46"/>
      <c r="O880" s="272"/>
      <c r="P880" s="117"/>
    </row>
    <row r="881" spans="1:17" ht="75" customHeight="1">
      <c r="A881" s="260"/>
      <c r="B881" s="92"/>
      <c r="C881" s="92"/>
      <c r="D881" s="46"/>
      <c r="E881" s="92"/>
      <c r="F881" s="92"/>
      <c r="G881" s="92"/>
      <c r="H881" s="92"/>
      <c r="I881" s="92"/>
      <c r="J881" s="61"/>
      <c r="K881" s="61"/>
      <c r="L881" s="92"/>
      <c r="M881" s="92"/>
      <c r="N881" s="46"/>
      <c r="O881" s="264"/>
      <c r="P881" s="189"/>
      <c r="Q881" s="6"/>
    </row>
    <row r="882" spans="1:17" ht="75" customHeight="1">
      <c r="A882" s="260"/>
      <c r="B882" s="17"/>
      <c r="C882" s="11"/>
      <c r="D882" s="104"/>
      <c r="E882" s="17"/>
      <c r="F882" s="17"/>
      <c r="G882" s="11"/>
      <c r="H882" s="42"/>
      <c r="I882" s="11"/>
      <c r="J882" s="17"/>
      <c r="K882" s="17"/>
      <c r="L882" s="42"/>
      <c r="M882" s="42"/>
      <c r="N882" s="11"/>
      <c r="O882" s="266"/>
      <c r="P882" s="124"/>
      <c r="Q882" s="6"/>
    </row>
    <row r="883" spans="1:17" ht="75" customHeight="1">
      <c r="A883" s="260"/>
      <c r="B883" s="58"/>
      <c r="C883" s="11"/>
      <c r="D883" s="46"/>
      <c r="E883" s="6"/>
      <c r="F883" s="6"/>
      <c r="G883" s="6"/>
      <c r="H883" s="6"/>
      <c r="I883" s="6"/>
      <c r="J883" s="6"/>
      <c r="K883" s="6"/>
      <c r="L883" s="6"/>
      <c r="M883" s="6"/>
      <c r="N883" s="46"/>
      <c r="O883" s="264"/>
      <c r="P883" s="117"/>
    </row>
    <row r="884" spans="1:17" ht="75" customHeight="1">
      <c r="A884" s="260"/>
      <c r="B884" s="11"/>
      <c r="C884" s="11"/>
      <c r="D884" s="104"/>
      <c r="E884" s="11"/>
      <c r="F884" s="11"/>
      <c r="G884" s="11"/>
      <c r="H884" s="41"/>
      <c r="I884" s="11"/>
      <c r="J884" s="11"/>
      <c r="K884" s="91"/>
      <c r="L884" s="42"/>
      <c r="M884" s="42"/>
      <c r="N884" s="11"/>
      <c r="O884" s="270"/>
      <c r="P884" s="124"/>
    </row>
    <row r="885" spans="1:17" ht="75" customHeight="1">
      <c r="A885" s="260"/>
      <c r="B885" s="92"/>
      <c r="C885" s="92"/>
      <c r="D885" s="46"/>
      <c r="E885" s="92"/>
      <c r="F885" s="92"/>
      <c r="G885" s="92"/>
      <c r="H885" s="92"/>
      <c r="I885" s="92"/>
      <c r="J885" s="61"/>
      <c r="K885" s="61"/>
      <c r="L885" s="92"/>
      <c r="M885" s="92"/>
      <c r="N885" s="46"/>
      <c r="O885" s="264"/>
      <c r="P885" s="189"/>
    </row>
    <row r="886" spans="1:17" ht="75" customHeight="1">
      <c r="A886" s="260"/>
      <c r="D886" s="104"/>
      <c r="H886" s="15"/>
      <c r="L886" s="15"/>
      <c r="M886" s="15"/>
    </row>
    <row r="887" spans="1:17" ht="75" customHeight="1">
      <c r="A887" s="260"/>
      <c r="B887" s="46"/>
      <c r="C887" s="46"/>
      <c r="D887" s="46"/>
      <c r="E887" s="46"/>
      <c r="F887" s="46"/>
      <c r="G887" s="46"/>
      <c r="H887" s="59"/>
      <c r="I887" s="46"/>
      <c r="J887" s="46"/>
      <c r="K887" s="120"/>
      <c r="L887" s="47"/>
      <c r="M887" s="47"/>
      <c r="N887" s="46"/>
      <c r="O887" s="272"/>
      <c r="P887" s="117"/>
    </row>
    <row r="888" spans="1:17" ht="75" customHeight="1">
      <c r="A888" s="260"/>
      <c r="B888" s="6"/>
      <c r="C888" s="6"/>
      <c r="D888" s="104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264"/>
      <c r="P888" s="117"/>
    </row>
    <row r="889" spans="1:17" ht="75" customHeight="1">
      <c r="A889" s="260"/>
      <c r="B889" s="11"/>
      <c r="C889" s="11"/>
      <c r="D889" s="46"/>
      <c r="E889" s="11"/>
      <c r="F889" s="11"/>
      <c r="G889" s="11"/>
      <c r="H889" s="42"/>
      <c r="I889" s="11"/>
      <c r="J889" s="11"/>
      <c r="K889" s="11"/>
      <c r="L889" s="42"/>
      <c r="M889" s="42"/>
      <c r="N889" s="11"/>
      <c r="O889" s="270"/>
      <c r="P889" s="124"/>
    </row>
    <row r="890" spans="1:17" ht="75" customHeight="1">
      <c r="A890" s="260"/>
      <c r="C890" s="11"/>
      <c r="D890" s="104"/>
    </row>
    <row r="891" spans="1:17" s="122" customFormat="1" ht="75" customHeight="1">
      <c r="A891" s="260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</row>
    <row r="892" spans="1:17" ht="75" customHeight="1">
      <c r="A892" s="260"/>
      <c r="B892" s="108"/>
      <c r="C892" s="107"/>
      <c r="D892" s="104"/>
      <c r="E892" s="108"/>
      <c r="F892" s="77"/>
      <c r="G892" s="107"/>
      <c r="H892" s="15"/>
      <c r="J892" s="108"/>
      <c r="K892" s="108"/>
      <c r="L892" s="15"/>
      <c r="M892" s="15"/>
      <c r="O892" s="277"/>
      <c r="P892" s="212"/>
    </row>
    <row r="893" spans="1:17" s="117" customFormat="1" ht="75" customHeight="1">
      <c r="A893" s="260"/>
      <c r="B893" s="31"/>
      <c r="C893" s="31"/>
      <c r="D893" s="31"/>
      <c r="E893" s="31"/>
      <c r="F893" s="31"/>
      <c r="G893" s="31"/>
      <c r="H893" s="64"/>
      <c r="I893" s="31"/>
      <c r="J893" s="31"/>
      <c r="K893" s="31"/>
      <c r="L893" s="64"/>
      <c r="M893" s="64"/>
      <c r="N893" s="31"/>
      <c r="O893" s="183"/>
      <c r="P893" s="183"/>
    </row>
    <row r="894" spans="1:17" s="117" customFormat="1" ht="75" customHeight="1">
      <c r="A894" s="260"/>
      <c r="B894" s="329"/>
      <c r="C894" s="329"/>
      <c r="D894" s="329"/>
      <c r="E894" s="329"/>
      <c r="F894" s="329"/>
      <c r="G894" s="329"/>
      <c r="H894" s="330"/>
      <c r="I894" s="329"/>
      <c r="J894" s="330"/>
      <c r="K894" s="329"/>
      <c r="L894" s="329"/>
      <c r="M894" s="329"/>
      <c r="N894" s="329"/>
      <c r="O894" s="330"/>
      <c r="P894" s="6"/>
    </row>
    <row r="895" spans="1:17" ht="75" customHeight="1">
      <c r="A895" s="260"/>
      <c r="B895" s="108"/>
      <c r="C895" s="107"/>
      <c r="D895" s="46"/>
      <c r="E895" s="108"/>
      <c r="F895" s="77"/>
      <c r="G895" s="107"/>
      <c r="H895" s="15"/>
      <c r="J895" s="108"/>
      <c r="K895" s="108"/>
      <c r="L895" s="15"/>
      <c r="M895" s="15"/>
      <c r="O895" s="277"/>
      <c r="P895" s="212"/>
    </row>
    <row r="896" spans="1:17" ht="75" customHeight="1">
      <c r="A896" s="260"/>
      <c r="B896" s="57"/>
      <c r="C896" s="46"/>
      <c r="D896" s="104"/>
      <c r="E896" s="6"/>
      <c r="F896" s="46"/>
      <c r="G896" s="46"/>
      <c r="H896" s="59"/>
      <c r="I896" s="46"/>
      <c r="J896" s="6"/>
      <c r="K896" s="6"/>
      <c r="L896" s="59"/>
      <c r="M896" s="59"/>
      <c r="N896" s="46"/>
      <c r="O896" s="264"/>
      <c r="P896" s="188"/>
    </row>
    <row r="897" spans="1:256" s="122" customFormat="1" ht="75" customHeight="1">
      <c r="A897" s="260"/>
      <c r="B897" s="9"/>
      <c r="C897" s="9"/>
      <c r="D897" s="11"/>
      <c r="E897" s="9"/>
      <c r="F897" s="9"/>
      <c r="G897" s="11"/>
      <c r="H897" s="9"/>
      <c r="I897" s="9"/>
      <c r="J897" s="9"/>
      <c r="K897" s="9"/>
      <c r="L897" s="9"/>
      <c r="M897" s="9"/>
      <c r="N897" s="11"/>
      <c r="O897" s="9"/>
      <c r="P897" s="9"/>
    </row>
    <row r="898" spans="1:256" s="122" customFormat="1" ht="75" customHeight="1">
      <c r="A898" s="260"/>
      <c r="B898" s="104"/>
      <c r="C898" s="102"/>
      <c r="D898" s="31"/>
      <c r="E898" s="102"/>
      <c r="F898" s="102"/>
      <c r="G898" s="102"/>
      <c r="H898" s="105"/>
      <c r="I898" s="106"/>
      <c r="J898" s="104"/>
      <c r="K898" s="31"/>
      <c r="L898" s="104"/>
      <c r="M898" s="104"/>
      <c r="N898" s="31"/>
      <c r="O898" s="106"/>
      <c r="P898" s="106"/>
    </row>
    <row r="899" spans="1:256" s="122" customFormat="1" ht="75" customHeight="1">
      <c r="A899" s="260"/>
      <c r="B899" s="9"/>
      <c r="C899" s="9"/>
      <c r="D899" s="11"/>
      <c r="E899" s="9"/>
      <c r="F899" s="9"/>
      <c r="G899" s="11"/>
      <c r="H899" s="9"/>
      <c r="I899" s="9"/>
      <c r="J899" s="9"/>
      <c r="K899" s="9"/>
      <c r="L899" s="42"/>
      <c r="M899" s="9"/>
      <c r="N899" s="11"/>
      <c r="O899" s="9"/>
      <c r="P899" s="116"/>
    </row>
    <row r="900" spans="1:256" ht="75" customHeight="1">
      <c r="A900" s="260"/>
      <c r="B900" s="11"/>
      <c r="C900" s="11"/>
      <c r="D900" s="46"/>
      <c r="E900" s="11"/>
      <c r="F900" s="11"/>
      <c r="G900" s="11"/>
      <c r="H900" s="42"/>
      <c r="I900" s="11"/>
      <c r="J900" s="11"/>
      <c r="K900" s="11"/>
      <c r="M900" s="42"/>
      <c r="N900" s="11"/>
      <c r="O900" s="270"/>
      <c r="P900" s="124"/>
      <c r="Q900" s="6"/>
    </row>
    <row r="901" spans="1:256" ht="75" customHeight="1">
      <c r="A901" s="260"/>
      <c r="D901" s="104"/>
      <c r="G901" s="11"/>
      <c r="L901" s="42"/>
      <c r="N901" s="11"/>
    </row>
    <row r="902" spans="1:256" ht="75" customHeight="1">
      <c r="A902" s="260"/>
      <c r="B902" s="17"/>
      <c r="C902" s="11"/>
      <c r="D902" s="104"/>
      <c r="E902" s="17"/>
      <c r="F902" s="17"/>
      <c r="G902" s="11"/>
      <c r="H902" s="42"/>
      <c r="I902" s="11"/>
      <c r="J902" s="17"/>
      <c r="K902" s="17"/>
      <c r="L902" s="42"/>
      <c r="M902" s="42"/>
      <c r="N902" s="11"/>
      <c r="O902" s="266"/>
      <c r="P902" s="124"/>
    </row>
    <row r="903" spans="1:256" ht="75" customHeight="1">
      <c r="A903" s="260"/>
      <c r="B903" s="17"/>
      <c r="C903" s="11"/>
      <c r="D903" s="46"/>
      <c r="E903" s="17"/>
      <c r="F903" s="17"/>
      <c r="G903" s="11"/>
      <c r="H903" s="42"/>
      <c r="I903" s="11"/>
      <c r="J903" s="17"/>
      <c r="K903" s="17"/>
      <c r="L903" s="59"/>
      <c r="M903" s="42"/>
      <c r="N903" s="11"/>
      <c r="O903" s="266"/>
      <c r="P903" s="124"/>
    </row>
    <row r="904" spans="1:256" ht="75" customHeight="1">
      <c r="A904" s="260"/>
      <c r="B904" s="46"/>
      <c r="C904" s="46"/>
      <c r="D904" s="104"/>
      <c r="E904" s="46"/>
      <c r="F904" s="46"/>
      <c r="G904" s="46"/>
      <c r="H904" s="59"/>
      <c r="I904" s="46"/>
      <c r="J904" s="46"/>
      <c r="K904" s="46"/>
      <c r="L904" s="92"/>
      <c r="M904" s="59"/>
      <c r="N904" s="46"/>
      <c r="O904" s="265"/>
      <c r="P904" s="117"/>
    </row>
    <row r="905" spans="1:256" s="6" customFormat="1" ht="75" customHeight="1">
      <c r="A905" s="260"/>
      <c r="B905" s="92"/>
      <c r="C905" s="92"/>
      <c r="D905" s="46"/>
      <c r="E905" s="92"/>
      <c r="F905" s="92"/>
      <c r="G905" s="92"/>
      <c r="H905" s="92"/>
      <c r="I905" s="92"/>
      <c r="J905" s="61"/>
      <c r="K905" s="61"/>
      <c r="L905" s="92"/>
      <c r="M905" s="59"/>
      <c r="N905" s="46"/>
      <c r="O905" s="264"/>
      <c r="P905" s="189"/>
    </row>
    <row r="906" spans="1:256" s="6" customFormat="1" ht="75" customHeight="1">
      <c r="A906" s="260"/>
      <c r="C906" s="92"/>
      <c r="D906" s="46"/>
      <c r="E906" s="9"/>
      <c r="F906" s="9"/>
      <c r="G906" s="9"/>
      <c r="H906" s="15"/>
      <c r="I906" s="9"/>
      <c r="J906" s="9"/>
      <c r="K906" s="9"/>
      <c r="L906" s="105"/>
      <c r="M906" s="42"/>
      <c r="N906" s="9"/>
      <c r="O906" s="261"/>
      <c r="P906" s="122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  <c r="DM906" s="9"/>
      <c r="DN906" s="9"/>
      <c r="DO906" s="9"/>
      <c r="DP906" s="9"/>
      <c r="DQ906" s="9"/>
      <c r="DR906" s="9"/>
      <c r="DS906" s="9"/>
      <c r="DT906" s="9"/>
      <c r="DU906" s="9"/>
      <c r="DV906" s="9"/>
      <c r="DW906" s="9"/>
      <c r="DX906" s="9"/>
      <c r="DY906" s="9"/>
      <c r="DZ906" s="9"/>
      <c r="EA906" s="9"/>
      <c r="EB906" s="9"/>
      <c r="EC906" s="9"/>
      <c r="ED906" s="9"/>
      <c r="EE906" s="9"/>
      <c r="EF906" s="9"/>
      <c r="EG906" s="9"/>
      <c r="EH906" s="9"/>
      <c r="EI906" s="9"/>
      <c r="EJ906" s="9"/>
      <c r="EK906" s="9"/>
      <c r="EL906" s="9"/>
      <c r="EM906" s="9"/>
      <c r="EN906" s="9"/>
      <c r="EO906" s="9"/>
      <c r="EP906" s="9"/>
      <c r="EQ906" s="9"/>
      <c r="ER906" s="9"/>
      <c r="ES906" s="9"/>
      <c r="ET906" s="9"/>
      <c r="EU906" s="9"/>
      <c r="EV906" s="9"/>
      <c r="EW906" s="9"/>
      <c r="EX906" s="9"/>
      <c r="EY906" s="9"/>
      <c r="EZ906" s="9"/>
      <c r="FA906" s="9"/>
      <c r="FB906" s="9"/>
      <c r="FC906" s="9"/>
      <c r="FD906" s="9"/>
      <c r="FE906" s="9"/>
      <c r="FF906" s="9"/>
      <c r="FG906" s="9"/>
      <c r="FH906" s="9"/>
      <c r="FI906" s="9"/>
      <c r="FJ906" s="9"/>
      <c r="FK906" s="9"/>
      <c r="FL906" s="9"/>
      <c r="FM906" s="9"/>
      <c r="FN906" s="9"/>
      <c r="FO906" s="9"/>
      <c r="FP906" s="9"/>
      <c r="FQ906" s="9"/>
      <c r="FR906" s="9"/>
      <c r="FS906" s="9"/>
      <c r="FT906" s="9"/>
      <c r="FU906" s="9"/>
      <c r="FV906" s="9"/>
      <c r="FW906" s="9"/>
      <c r="FX906" s="9"/>
      <c r="FY906" s="9"/>
      <c r="FZ906" s="9"/>
      <c r="GA906" s="9"/>
      <c r="GB906" s="9"/>
      <c r="GC906" s="9"/>
      <c r="GD906" s="9"/>
      <c r="GE906" s="9"/>
      <c r="GF906" s="9"/>
      <c r="GG906" s="9"/>
      <c r="GH906" s="9"/>
      <c r="GI906" s="9"/>
      <c r="GJ906" s="9"/>
      <c r="GK906" s="9"/>
      <c r="GL906" s="9"/>
      <c r="GM906" s="9"/>
      <c r="GN906" s="9"/>
      <c r="GO906" s="9"/>
      <c r="GP906" s="9"/>
      <c r="GQ906" s="9"/>
      <c r="GR906" s="9"/>
      <c r="GS906" s="9"/>
      <c r="GT906" s="9"/>
      <c r="GU906" s="9"/>
      <c r="GV906" s="9"/>
      <c r="GW906" s="9"/>
      <c r="GX906" s="9"/>
      <c r="GY906" s="9"/>
      <c r="GZ906" s="9"/>
      <c r="HA906" s="9"/>
      <c r="HB906" s="9"/>
      <c r="HC906" s="9"/>
      <c r="HD906" s="9"/>
      <c r="HE906" s="9"/>
      <c r="HF906" s="9"/>
      <c r="HG906" s="9"/>
      <c r="HH906" s="9"/>
      <c r="HI906" s="9"/>
      <c r="HJ906" s="9"/>
      <c r="HK906" s="9"/>
      <c r="HL906" s="9"/>
      <c r="HM906" s="9"/>
      <c r="HN906" s="9"/>
      <c r="HO906" s="9"/>
      <c r="HP906" s="9"/>
      <c r="HQ906" s="9"/>
      <c r="HR906" s="9"/>
      <c r="HS906" s="9"/>
      <c r="HT906" s="9"/>
      <c r="HU906" s="9"/>
      <c r="HV906" s="9"/>
      <c r="HW906" s="9"/>
      <c r="HX906" s="9"/>
      <c r="HY906" s="9"/>
      <c r="HZ906" s="9"/>
      <c r="IA906" s="9"/>
      <c r="IB906" s="9"/>
      <c r="IC906" s="9"/>
      <c r="ID906" s="9"/>
      <c r="IE906" s="9"/>
      <c r="IF906" s="9"/>
      <c r="IG906" s="9"/>
      <c r="IH906" s="9"/>
      <c r="II906" s="9"/>
      <c r="IJ906" s="9"/>
      <c r="IK906" s="9"/>
      <c r="IL906" s="9"/>
      <c r="IM906" s="9"/>
      <c r="IN906" s="9"/>
      <c r="IO906" s="9"/>
      <c r="IP906" s="9"/>
      <c r="IQ906" s="9"/>
      <c r="IR906" s="9"/>
      <c r="IS906" s="9"/>
      <c r="IT906" s="9"/>
      <c r="IU906" s="9"/>
      <c r="IV906" s="9"/>
    </row>
    <row r="907" spans="1:256" s="6" customFormat="1" ht="75" customHeight="1">
      <c r="A907" s="260"/>
      <c r="B907" s="31"/>
      <c r="C907" s="92"/>
      <c r="D907" s="31"/>
      <c r="E907" s="31"/>
      <c r="F907" s="31"/>
      <c r="G907" s="31"/>
      <c r="H907" s="64"/>
      <c r="I907" s="183"/>
      <c r="J907" s="31"/>
      <c r="K907" s="31"/>
      <c r="L907" s="64"/>
      <c r="M907" s="64"/>
      <c r="N907" s="31"/>
      <c r="O907" s="267"/>
      <c r="P907" s="195"/>
    </row>
    <row r="908" spans="1:256" ht="75" customHeight="1">
      <c r="A908" s="260"/>
      <c r="B908" s="167"/>
      <c r="C908" s="92"/>
      <c r="D908" s="104"/>
      <c r="E908" s="167"/>
      <c r="F908" s="167"/>
      <c r="G908" s="167"/>
      <c r="H908" s="64"/>
      <c r="I908" s="167"/>
      <c r="J908" s="167"/>
      <c r="K908" s="167"/>
      <c r="L908" s="47"/>
      <c r="M908" s="47"/>
      <c r="N908" s="167"/>
      <c r="O908" s="267"/>
      <c r="P908" s="195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/>
      <c r="CT908" s="6"/>
      <c r="CU908" s="6"/>
      <c r="CV908" s="6"/>
      <c r="CW908" s="6"/>
      <c r="CX908" s="6"/>
      <c r="CY908" s="6"/>
      <c r="CZ908" s="6"/>
      <c r="DA908" s="6"/>
      <c r="DB908" s="6"/>
      <c r="DC908" s="6"/>
      <c r="DD908" s="6"/>
      <c r="DE908" s="6"/>
      <c r="DF908" s="6"/>
      <c r="DG908" s="6"/>
      <c r="DH908" s="6"/>
      <c r="DI908" s="6"/>
      <c r="DJ908" s="6"/>
      <c r="DK908" s="6"/>
      <c r="DL908" s="6"/>
      <c r="DM908" s="6"/>
      <c r="DN908" s="6"/>
      <c r="DO908" s="6"/>
      <c r="DP908" s="6"/>
      <c r="DQ908" s="6"/>
      <c r="DR908" s="6"/>
      <c r="DS908" s="6"/>
      <c r="DT908" s="6"/>
      <c r="DU908" s="6"/>
      <c r="DV908" s="6"/>
      <c r="DW908" s="6"/>
      <c r="DX908" s="6"/>
      <c r="DY908" s="6"/>
      <c r="DZ908" s="6"/>
      <c r="EA908" s="6"/>
      <c r="EB908" s="6"/>
      <c r="EC908" s="6"/>
      <c r="ED908" s="6"/>
      <c r="EE908" s="6"/>
      <c r="EF908" s="6"/>
      <c r="EG908" s="6"/>
      <c r="EH908" s="6"/>
      <c r="EI908" s="6"/>
      <c r="EJ908" s="6"/>
      <c r="EK908" s="6"/>
      <c r="EL908" s="6"/>
      <c r="EM908" s="6"/>
      <c r="EN908" s="6"/>
      <c r="EO908" s="6"/>
      <c r="EP908" s="6"/>
      <c r="EQ908" s="6"/>
      <c r="ER908" s="6"/>
      <c r="ES908" s="6"/>
      <c r="ET908" s="6"/>
      <c r="EU908" s="6"/>
      <c r="EV908" s="6"/>
      <c r="EW908" s="6"/>
      <c r="EX908" s="6"/>
      <c r="EY908" s="6"/>
      <c r="EZ908" s="6"/>
      <c r="FA908" s="6"/>
      <c r="FB908" s="6"/>
      <c r="FC908" s="6"/>
      <c r="FD908" s="6"/>
      <c r="FE908" s="6"/>
      <c r="FF908" s="6"/>
      <c r="FG908" s="6"/>
      <c r="FH908" s="6"/>
      <c r="FI908" s="6"/>
      <c r="FJ908" s="6"/>
      <c r="FK908" s="6"/>
      <c r="FL908" s="6"/>
      <c r="FM908" s="6"/>
      <c r="FN908" s="6"/>
      <c r="FO908" s="6"/>
      <c r="FP908" s="6"/>
      <c r="FQ908" s="6"/>
      <c r="FR908" s="6"/>
      <c r="FS908" s="6"/>
      <c r="FT908" s="6"/>
      <c r="FU908" s="6"/>
      <c r="FV908" s="6"/>
      <c r="FW908" s="6"/>
      <c r="FX908" s="6"/>
      <c r="FY908" s="6"/>
      <c r="FZ908" s="6"/>
      <c r="GA908" s="6"/>
      <c r="GB908" s="6"/>
      <c r="GC908" s="6"/>
      <c r="GD908" s="6"/>
      <c r="GE908" s="6"/>
      <c r="GF908" s="6"/>
      <c r="GG908" s="6"/>
      <c r="GH908" s="6"/>
      <c r="GI908" s="6"/>
      <c r="GJ908" s="6"/>
      <c r="GK908" s="6"/>
      <c r="GL908" s="6"/>
      <c r="GM908" s="6"/>
      <c r="GN908" s="6"/>
      <c r="GO908" s="6"/>
      <c r="GP908" s="6"/>
      <c r="GQ908" s="6"/>
      <c r="GR908" s="6"/>
      <c r="GS908" s="6"/>
      <c r="GT908" s="6"/>
      <c r="GU908" s="6"/>
      <c r="GV908" s="6"/>
      <c r="GW908" s="6"/>
      <c r="GX908" s="6"/>
      <c r="GY908" s="6"/>
      <c r="GZ908" s="6"/>
      <c r="HA908" s="6"/>
      <c r="HB908" s="6"/>
      <c r="HC908" s="6"/>
      <c r="HD908" s="6"/>
      <c r="HE908" s="6"/>
      <c r="HF908" s="6"/>
      <c r="HG908" s="6"/>
      <c r="HH908" s="6"/>
      <c r="HI908" s="6"/>
      <c r="HJ908" s="6"/>
      <c r="HK908" s="6"/>
      <c r="HL908" s="6"/>
      <c r="HM908" s="6"/>
      <c r="HN908" s="6"/>
      <c r="HO908" s="6"/>
      <c r="HP908" s="6"/>
      <c r="HQ908" s="6"/>
      <c r="HR908" s="6"/>
      <c r="HS908" s="6"/>
      <c r="HT908" s="6"/>
      <c r="HU908" s="6"/>
      <c r="HV908" s="6"/>
      <c r="HW908" s="6"/>
      <c r="HX908" s="6"/>
      <c r="HY908" s="6"/>
      <c r="HZ908" s="6"/>
      <c r="IA908" s="6"/>
      <c r="IB908" s="6"/>
      <c r="IC908" s="6"/>
      <c r="ID908" s="6"/>
      <c r="IE908" s="6"/>
      <c r="IF908" s="6"/>
      <c r="IG908" s="6"/>
      <c r="IH908" s="6"/>
      <c r="II908" s="6"/>
      <c r="IJ908" s="6"/>
      <c r="IK908" s="6"/>
      <c r="IL908" s="6"/>
      <c r="IM908" s="6"/>
      <c r="IN908" s="6"/>
      <c r="IO908" s="6"/>
      <c r="IP908" s="6"/>
      <c r="IQ908" s="6"/>
      <c r="IR908" s="6"/>
      <c r="IS908" s="6"/>
      <c r="IT908" s="6"/>
      <c r="IU908" s="6"/>
      <c r="IV908" s="6"/>
    </row>
    <row r="909" spans="1:256" ht="75" customHeight="1">
      <c r="A909" s="260"/>
      <c r="C909" s="92"/>
      <c r="D909" s="46"/>
      <c r="H909" s="119"/>
      <c r="I909" s="68"/>
      <c r="L909" s="119"/>
      <c r="M909" s="119"/>
    </row>
    <row r="910" spans="1:256" ht="75" customHeight="1">
      <c r="A910" s="260"/>
      <c r="B910" s="17"/>
      <c r="C910" s="17"/>
      <c r="D910" s="104"/>
      <c r="E910" s="11"/>
      <c r="F910" s="11"/>
      <c r="G910" s="11"/>
      <c r="H910" s="42"/>
      <c r="I910" s="11"/>
      <c r="J910" s="17"/>
      <c r="K910" s="17"/>
      <c r="L910" s="42"/>
      <c r="M910" s="42"/>
      <c r="N910" s="11"/>
      <c r="O910" s="266"/>
      <c r="P910" s="187"/>
    </row>
    <row r="911" spans="1:256" ht="75" customHeight="1">
      <c r="A911" s="260"/>
      <c r="B911" s="77"/>
      <c r="D911" s="104"/>
      <c r="E911" s="77"/>
      <c r="F911" s="77"/>
      <c r="G911" s="77"/>
      <c r="H911" s="77"/>
      <c r="I911" s="77"/>
      <c r="J911" s="77"/>
      <c r="K911" s="77"/>
      <c r="L911" s="78"/>
      <c r="M911" s="78"/>
      <c r="N911" s="77"/>
      <c r="O911" s="273"/>
      <c r="P911" s="192"/>
    </row>
  </sheetData>
  <sortState ref="A937:IV947">
    <sortCondition ref="H937:H947"/>
  </sortState>
  <mergeCells count="3">
    <mergeCell ref="A1:P1"/>
    <mergeCell ref="A396:P396"/>
    <mergeCell ref="C48:P48"/>
  </mergeCells>
  <conditionalFormatting sqref="B43">
    <cfRule type="duplicateValues" dxfId="12" priority="35"/>
  </conditionalFormatting>
  <conditionalFormatting sqref="B102">
    <cfRule type="duplicateValues" priority="31"/>
    <cfRule type="duplicateValues" dxfId="11" priority="32"/>
    <cfRule type="duplicateValues" priority="33"/>
    <cfRule type="duplicateValues" priority="34"/>
  </conditionalFormatting>
  <conditionalFormatting sqref="B207">
    <cfRule type="duplicateValues" priority="23"/>
    <cfRule type="duplicateValues" dxfId="10" priority="24"/>
    <cfRule type="duplicateValues" priority="25"/>
    <cfRule type="duplicateValues" priority="26"/>
  </conditionalFormatting>
  <conditionalFormatting sqref="B208">
    <cfRule type="duplicateValues" priority="19"/>
    <cfRule type="duplicateValues" dxfId="9" priority="20"/>
    <cfRule type="duplicateValues" priority="21"/>
    <cfRule type="duplicateValues" priority="22"/>
  </conditionalFormatting>
  <conditionalFormatting sqref="B327">
    <cfRule type="duplicateValues" dxfId="8" priority="18"/>
  </conditionalFormatting>
  <conditionalFormatting sqref="B461 B418">
    <cfRule type="duplicateValues" priority="1"/>
    <cfRule type="duplicateValues" dxfId="7" priority="2"/>
    <cfRule type="duplicateValues" priority="3"/>
    <cfRule type="duplicateValues" priority="4"/>
  </conditionalFormatting>
  <conditionalFormatting sqref="B418">
    <cfRule type="duplicateValues" priority="5"/>
    <cfRule type="duplicateValues" dxfId="6" priority="6"/>
    <cfRule type="duplicateValues" priority="7"/>
    <cfRule type="duplicateValues" priority="8"/>
  </conditionalFormatting>
  <pageMargins left="0.42" right="0.25" top="0.32" bottom="0.4" header="0.3" footer="0.3"/>
  <pageSetup paperSize="9" scale="75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4"/>
  <sheetViews>
    <sheetView view="pageBreakPreview" zoomScaleSheetLayoutView="100" workbookViewId="0">
      <selection activeCell="G5" sqref="G5"/>
    </sheetView>
  </sheetViews>
  <sheetFormatPr defaultRowHeight="50.1" customHeight="1"/>
  <cols>
    <col min="1" max="1" width="4.140625" style="9" customWidth="1"/>
    <col min="2" max="2" width="19.42578125" style="9" customWidth="1"/>
    <col min="3" max="4" width="9.140625" style="9"/>
    <col min="5" max="5" width="9.28515625" style="9" customWidth="1"/>
    <col min="6" max="6" width="17.42578125" style="9" customWidth="1"/>
    <col min="7" max="7" width="14.140625" style="9" customWidth="1"/>
    <col min="8" max="8" width="11" style="9" customWidth="1"/>
    <col min="9" max="9" width="6.140625" style="9" customWidth="1"/>
    <col min="10" max="10" width="5.85546875" style="9" customWidth="1"/>
    <col min="11" max="11" width="10.7109375" style="9" customWidth="1"/>
    <col min="12" max="12" width="11" style="9" customWidth="1"/>
    <col min="13" max="13" width="12.42578125" style="9" customWidth="1"/>
    <col min="14" max="14" width="15" style="9" customWidth="1"/>
    <col min="15" max="15" width="4.42578125" style="9" customWidth="1"/>
    <col min="16" max="16" width="13.85546875" style="9" customWidth="1"/>
    <col min="17" max="16384" width="9.140625" style="9"/>
  </cols>
  <sheetData>
    <row r="1" spans="1:18" ht="57.75" customHeight="1">
      <c r="A1" s="350" t="s">
        <v>2886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</row>
    <row r="2" spans="1:18" s="166" customFormat="1" ht="50.1" customHeight="1">
      <c r="A2" s="161" t="s">
        <v>0</v>
      </c>
      <c r="B2" s="161" t="s">
        <v>1</v>
      </c>
      <c r="C2" s="162" t="s">
        <v>2</v>
      </c>
      <c r="D2" s="161" t="s">
        <v>3</v>
      </c>
      <c r="E2" s="161" t="s">
        <v>4</v>
      </c>
      <c r="F2" s="161" t="s">
        <v>5</v>
      </c>
      <c r="G2" s="161" t="s">
        <v>6</v>
      </c>
      <c r="H2" s="163" t="s">
        <v>7</v>
      </c>
      <c r="I2" s="161" t="s">
        <v>8</v>
      </c>
      <c r="J2" s="161" t="s">
        <v>9</v>
      </c>
      <c r="K2" s="161" t="s">
        <v>10</v>
      </c>
      <c r="L2" s="163" t="s">
        <v>11</v>
      </c>
      <c r="M2" s="163" t="s">
        <v>12</v>
      </c>
      <c r="N2" s="161" t="s">
        <v>13</v>
      </c>
      <c r="O2" s="165" t="s">
        <v>2715</v>
      </c>
      <c r="P2" s="165" t="s">
        <v>2716</v>
      </c>
    </row>
    <row r="3" spans="1:18" s="12" customFormat="1" ht="50.1" customHeight="1">
      <c r="A3" s="228">
        <v>1</v>
      </c>
      <c r="B3" s="23" t="s">
        <v>1657</v>
      </c>
      <c r="C3" s="23" t="s">
        <v>48</v>
      </c>
      <c r="D3" s="23" t="s">
        <v>71</v>
      </c>
      <c r="E3" s="23" t="s">
        <v>49</v>
      </c>
      <c r="F3" s="23" t="s">
        <v>1658</v>
      </c>
      <c r="G3" s="23" t="s">
        <v>1592</v>
      </c>
      <c r="H3" s="23" t="s">
        <v>1659</v>
      </c>
      <c r="I3" s="23" t="s">
        <v>24</v>
      </c>
      <c r="J3" s="23">
        <v>339</v>
      </c>
      <c r="K3" s="23" t="s">
        <v>2697</v>
      </c>
      <c r="L3" s="23" t="s">
        <v>1660</v>
      </c>
      <c r="M3" s="23" t="s">
        <v>1660</v>
      </c>
      <c r="N3" s="4" t="s">
        <v>479</v>
      </c>
      <c r="O3" s="23" t="s">
        <v>28</v>
      </c>
      <c r="P3" s="23"/>
      <c r="Q3" s="7"/>
      <c r="R3" s="7"/>
    </row>
    <row r="4" spans="1:18" s="12" customFormat="1" ht="50.1" customHeight="1">
      <c r="A4" s="225">
        <v>2</v>
      </c>
      <c r="B4" s="4" t="s">
        <v>477</v>
      </c>
      <c r="C4" s="4" t="s">
        <v>48</v>
      </c>
      <c r="D4" s="23" t="s">
        <v>71</v>
      </c>
      <c r="E4" s="4" t="s">
        <v>301</v>
      </c>
      <c r="F4" s="4" t="s">
        <v>474</v>
      </c>
      <c r="G4" s="4" t="s">
        <v>416</v>
      </c>
      <c r="H4" s="5" t="s">
        <v>478</v>
      </c>
      <c r="I4" s="4" t="s">
        <v>24</v>
      </c>
      <c r="J4" s="4">
        <v>86</v>
      </c>
      <c r="K4" s="4" t="s">
        <v>418</v>
      </c>
      <c r="L4" s="21">
        <v>38197</v>
      </c>
      <c r="M4" s="21">
        <v>38869</v>
      </c>
      <c r="N4" s="4" t="s">
        <v>479</v>
      </c>
      <c r="O4" s="4" t="s">
        <v>28</v>
      </c>
      <c r="P4" s="4"/>
    </row>
    <row r="5" spans="1:18" s="12" customFormat="1" ht="50.1" customHeight="1">
      <c r="A5" s="228">
        <v>3</v>
      </c>
      <c r="B5" s="220" t="s">
        <v>2717</v>
      </c>
      <c r="C5" s="3" t="s">
        <v>827</v>
      </c>
      <c r="D5" s="23" t="s">
        <v>71</v>
      </c>
      <c r="E5" s="3" t="s">
        <v>49</v>
      </c>
      <c r="F5" s="3" t="s">
        <v>857</v>
      </c>
      <c r="G5" s="3" t="s">
        <v>750</v>
      </c>
      <c r="H5" s="37" t="s">
        <v>858</v>
      </c>
      <c r="I5" s="3" t="s">
        <v>24</v>
      </c>
      <c r="J5" s="3">
        <v>128</v>
      </c>
      <c r="K5" s="1" t="s">
        <v>842</v>
      </c>
      <c r="L5" s="1" t="s">
        <v>2696</v>
      </c>
      <c r="M5" s="21">
        <v>38869</v>
      </c>
      <c r="N5" s="4" t="s">
        <v>479</v>
      </c>
      <c r="O5" s="3" t="s">
        <v>28</v>
      </c>
      <c r="P5" s="2"/>
    </row>
    <row r="6" spans="1:18" s="12" customFormat="1" ht="50.1" customHeight="1">
      <c r="A6" s="225">
        <v>4</v>
      </c>
      <c r="B6" s="3" t="s">
        <v>840</v>
      </c>
      <c r="C6" s="3" t="s">
        <v>827</v>
      </c>
      <c r="D6" s="23" t="s">
        <v>71</v>
      </c>
      <c r="E6" s="3" t="s">
        <v>49</v>
      </c>
      <c r="F6" s="3" t="s">
        <v>781</v>
      </c>
      <c r="G6" s="3" t="s">
        <v>750</v>
      </c>
      <c r="H6" s="14" t="s">
        <v>841</v>
      </c>
      <c r="I6" s="3" t="s">
        <v>24</v>
      </c>
      <c r="J6" s="3">
        <v>145</v>
      </c>
      <c r="K6" s="3" t="s">
        <v>842</v>
      </c>
      <c r="L6" s="14" t="s">
        <v>2696</v>
      </c>
      <c r="M6" s="14">
        <v>38869</v>
      </c>
      <c r="N6" s="4" t="s">
        <v>479</v>
      </c>
      <c r="O6" s="3" t="s">
        <v>28</v>
      </c>
      <c r="P6" s="2"/>
    </row>
    <row r="7" spans="1:18" s="12" customFormat="1" ht="50.1" customHeight="1">
      <c r="A7" s="228">
        <v>5</v>
      </c>
      <c r="B7" s="23" t="s">
        <v>1661</v>
      </c>
      <c r="C7" s="23" t="s">
        <v>48</v>
      </c>
      <c r="D7" s="23" t="s">
        <v>71</v>
      </c>
      <c r="E7" s="23" t="s">
        <v>68</v>
      </c>
      <c r="F7" s="23" t="s">
        <v>1662</v>
      </c>
      <c r="G7" s="23" t="s">
        <v>1592</v>
      </c>
      <c r="H7" s="23" t="s">
        <v>1663</v>
      </c>
      <c r="I7" s="23" t="s">
        <v>24</v>
      </c>
      <c r="J7" s="23">
        <v>9</v>
      </c>
      <c r="K7" s="23" t="s">
        <v>259</v>
      </c>
      <c r="L7" s="23" t="s">
        <v>1664</v>
      </c>
      <c r="M7" s="23" t="s">
        <v>53</v>
      </c>
      <c r="N7" s="4" t="s">
        <v>479</v>
      </c>
      <c r="O7" s="23" t="s">
        <v>28</v>
      </c>
      <c r="P7" s="23"/>
    </row>
    <row r="8" spans="1:18" s="12" customFormat="1" ht="50.1" customHeight="1">
      <c r="A8" s="225">
        <v>6</v>
      </c>
      <c r="B8" s="3" t="s">
        <v>839</v>
      </c>
      <c r="C8" s="360" t="s">
        <v>2777</v>
      </c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2"/>
      <c r="P8" s="2"/>
    </row>
    <row r="9" spans="1:18" s="12" customFormat="1" ht="50.1" customHeight="1">
      <c r="A9" s="228">
        <v>7</v>
      </c>
      <c r="B9" s="4" t="s">
        <v>2646</v>
      </c>
      <c r="C9" s="363" t="s">
        <v>2862</v>
      </c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5"/>
      <c r="P9" s="4"/>
    </row>
    <row r="10" spans="1:18" ht="50.1" customHeight="1">
      <c r="A10" s="225">
        <v>8</v>
      </c>
      <c r="B10" s="12" t="s">
        <v>387</v>
      </c>
      <c r="C10" s="12" t="s">
        <v>347</v>
      </c>
      <c r="D10" s="23" t="s">
        <v>71</v>
      </c>
      <c r="E10" s="73" t="s">
        <v>301</v>
      </c>
      <c r="F10" s="12" t="s">
        <v>389</v>
      </c>
      <c r="G10" s="12" t="s">
        <v>348</v>
      </c>
      <c r="H10" s="13">
        <v>27109</v>
      </c>
      <c r="I10" s="12" t="s">
        <v>24</v>
      </c>
      <c r="J10" s="12">
        <v>4</v>
      </c>
      <c r="K10" s="12" t="s">
        <v>25</v>
      </c>
      <c r="L10" s="13">
        <v>38775</v>
      </c>
      <c r="M10" s="13">
        <v>38869</v>
      </c>
      <c r="N10" s="4" t="s">
        <v>479</v>
      </c>
      <c r="O10" s="12" t="s">
        <v>20</v>
      </c>
      <c r="P10" s="12"/>
      <c r="Q10" s="12"/>
    </row>
    <row r="11" spans="1:18" ht="50.1" customHeight="1">
      <c r="A11" s="228">
        <v>9</v>
      </c>
      <c r="B11" s="73" t="s">
        <v>1524</v>
      </c>
      <c r="C11" s="73" t="s">
        <v>1420</v>
      </c>
      <c r="D11" s="23" t="s">
        <v>71</v>
      </c>
      <c r="E11" s="73" t="s">
        <v>301</v>
      </c>
      <c r="F11" s="73" t="s">
        <v>1525</v>
      </c>
      <c r="G11" s="73" t="s">
        <v>1414</v>
      </c>
      <c r="H11" s="30">
        <v>27937</v>
      </c>
      <c r="I11" s="73" t="s">
        <v>24</v>
      </c>
      <c r="J11" s="73">
        <v>5</v>
      </c>
      <c r="K11" s="73" t="s">
        <v>269</v>
      </c>
      <c r="L11" s="30">
        <v>38775</v>
      </c>
      <c r="M11" s="30">
        <v>38869</v>
      </c>
      <c r="N11" s="4" t="s">
        <v>479</v>
      </c>
      <c r="O11" s="73" t="s">
        <v>20</v>
      </c>
      <c r="P11" s="73"/>
      <c r="Q11" s="30"/>
    </row>
    <row r="12" spans="1:18" ht="50.1" customHeight="1">
      <c r="A12" s="225">
        <v>10</v>
      </c>
      <c r="B12" s="10" t="s">
        <v>2227</v>
      </c>
      <c r="C12" s="10" t="s">
        <v>2226</v>
      </c>
      <c r="D12" s="23" t="s">
        <v>71</v>
      </c>
      <c r="E12" s="10" t="s">
        <v>49</v>
      </c>
      <c r="F12" s="10" t="s">
        <v>2228</v>
      </c>
      <c r="G12" s="10" t="s">
        <v>2217</v>
      </c>
      <c r="H12" s="32">
        <v>28634</v>
      </c>
      <c r="I12" s="10" t="s">
        <v>24</v>
      </c>
      <c r="J12" s="10">
        <v>6</v>
      </c>
      <c r="K12" s="10" t="s">
        <v>1024</v>
      </c>
      <c r="L12" s="32">
        <v>38778</v>
      </c>
      <c r="M12" s="32">
        <v>38869</v>
      </c>
      <c r="N12" s="4" t="s">
        <v>479</v>
      </c>
      <c r="O12" s="10" t="s">
        <v>20</v>
      </c>
      <c r="P12" s="10"/>
      <c r="Q12" s="10"/>
    </row>
    <row r="13" spans="1:18" ht="50.1" customHeight="1">
      <c r="A13" s="228">
        <v>11</v>
      </c>
      <c r="B13" s="12" t="s">
        <v>392</v>
      </c>
      <c r="C13" s="12" t="s">
        <v>347</v>
      </c>
      <c r="D13" s="23" t="s">
        <v>71</v>
      </c>
      <c r="E13" s="12" t="s">
        <v>68</v>
      </c>
      <c r="F13" s="12" t="s">
        <v>393</v>
      </c>
      <c r="G13" s="12" t="s">
        <v>348</v>
      </c>
      <c r="H13" s="13">
        <v>26489</v>
      </c>
      <c r="I13" s="12" t="s">
        <v>24</v>
      </c>
      <c r="J13" s="12">
        <v>10</v>
      </c>
      <c r="K13" s="12" t="s">
        <v>25</v>
      </c>
      <c r="L13" s="13">
        <v>38775</v>
      </c>
      <c r="M13" s="13">
        <v>38869</v>
      </c>
      <c r="N13" s="4" t="s">
        <v>479</v>
      </c>
      <c r="O13" s="12" t="s">
        <v>351</v>
      </c>
      <c r="P13" s="12"/>
      <c r="Q13" s="12"/>
    </row>
    <row r="14" spans="1:18" ht="50.1" customHeight="1">
      <c r="A14" s="225">
        <v>12</v>
      </c>
      <c r="B14" s="10" t="s">
        <v>2229</v>
      </c>
      <c r="C14" s="10" t="s">
        <v>2226</v>
      </c>
      <c r="D14" s="23" t="s">
        <v>71</v>
      </c>
      <c r="E14" s="10" t="s">
        <v>49</v>
      </c>
      <c r="F14" s="10" t="s">
        <v>2230</v>
      </c>
      <c r="G14" s="10" t="s">
        <v>2217</v>
      </c>
      <c r="H14" s="32">
        <v>26462</v>
      </c>
      <c r="I14" s="10" t="s">
        <v>24</v>
      </c>
      <c r="J14" s="10">
        <v>14</v>
      </c>
      <c r="K14" s="10" t="s">
        <v>1024</v>
      </c>
      <c r="L14" s="32">
        <v>38777</v>
      </c>
      <c r="M14" s="32">
        <v>38869</v>
      </c>
      <c r="N14" s="4" t="s">
        <v>479</v>
      </c>
      <c r="O14" s="10" t="s">
        <v>20</v>
      </c>
      <c r="P14" s="10"/>
      <c r="Q14" s="10"/>
    </row>
    <row r="15" spans="1:18" ht="50.1" customHeight="1">
      <c r="A15" s="228">
        <v>13</v>
      </c>
      <c r="B15" s="4" t="s">
        <v>2461</v>
      </c>
      <c r="C15" s="20" t="s">
        <v>884</v>
      </c>
      <c r="D15" s="23" t="s">
        <v>71</v>
      </c>
      <c r="E15" s="4" t="s">
        <v>472</v>
      </c>
      <c r="F15" s="4" t="s">
        <v>2462</v>
      </c>
      <c r="G15" s="4" t="s">
        <v>2417</v>
      </c>
      <c r="H15" s="5" t="s">
        <v>2463</v>
      </c>
      <c r="I15" s="4" t="s">
        <v>24</v>
      </c>
      <c r="J15" s="12">
        <v>19</v>
      </c>
      <c r="K15" s="12" t="s">
        <v>269</v>
      </c>
      <c r="L15" s="13">
        <v>38776</v>
      </c>
      <c r="M15" s="13">
        <v>38869</v>
      </c>
      <c r="N15" s="4" t="s">
        <v>479</v>
      </c>
      <c r="O15" s="4" t="s">
        <v>20</v>
      </c>
      <c r="P15" s="12"/>
      <c r="Q15" s="4"/>
    </row>
    <row r="16" spans="1:18" ht="58.5" customHeight="1">
      <c r="A16" s="225">
        <v>14</v>
      </c>
      <c r="B16" s="4" t="s">
        <v>480</v>
      </c>
      <c r="C16" s="4" t="s">
        <v>48</v>
      </c>
      <c r="D16" s="23" t="s">
        <v>71</v>
      </c>
      <c r="E16" s="4" t="s">
        <v>414</v>
      </c>
      <c r="F16" s="4" t="s">
        <v>449</v>
      </c>
      <c r="G16" s="4" t="s">
        <v>416</v>
      </c>
      <c r="H16" s="5" t="s">
        <v>481</v>
      </c>
      <c r="I16" s="4" t="s">
        <v>24</v>
      </c>
      <c r="J16" s="4">
        <v>21</v>
      </c>
      <c r="K16" s="4" t="s">
        <v>25</v>
      </c>
      <c r="L16" s="21">
        <v>38777</v>
      </c>
      <c r="M16" s="21">
        <v>38869</v>
      </c>
      <c r="N16" s="4" t="s">
        <v>479</v>
      </c>
      <c r="O16" s="4" t="s">
        <v>20</v>
      </c>
      <c r="P16" s="4"/>
      <c r="Q16" s="12"/>
    </row>
    <row r="17" spans="1:17" ht="50.1" customHeight="1">
      <c r="A17" s="228">
        <v>15</v>
      </c>
      <c r="B17" s="29" t="s">
        <v>844</v>
      </c>
      <c r="C17" s="3" t="s">
        <v>827</v>
      </c>
      <c r="D17" s="23" t="s">
        <v>71</v>
      </c>
      <c r="E17" s="29" t="s">
        <v>68</v>
      </c>
      <c r="F17" s="29" t="s">
        <v>845</v>
      </c>
      <c r="G17" s="29" t="s">
        <v>750</v>
      </c>
      <c r="H17" s="30">
        <v>26409</v>
      </c>
      <c r="I17" s="29" t="s">
        <v>24</v>
      </c>
      <c r="J17" s="29">
        <v>22</v>
      </c>
      <c r="K17" s="29" t="s">
        <v>25</v>
      </c>
      <c r="L17" s="30">
        <v>38824</v>
      </c>
      <c r="M17" s="30">
        <v>38869</v>
      </c>
      <c r="N17" s="4" t="s">
        <v>479</v>
      </c>
      <c r="O17" s="29" t="s">
        <v>20</v>
      </c>
      <c r="P17" s="73"/>
      <c r="Q17" s="12"/>
    </row>
    <row r="18" spans="1:17" s="12" customFormat="1" ht="50.1" customHeight="1">
      <c r="A18" s="225">
        <v>16</v>
      </c>
      <c r="B18" s="12" t="s">
        <v>2098</v>
      </c>
      <c r="C18" s="12" t="s">
        <v>1759</v>
      </c>
      <c r="D18" s="20" t="s">
        <v>71</v>
      </c>
      <c r="E18" s="12" t="s">
        <v>49</v>
      </c>
      <c r="F18" s="12" t="s">
        <v>2099</v>
      </c>
      <c r="G18" s="12" t="s">
        <v>2059</v>
      </c>
      <c r="H18" s="12" t="s">
        <v>2100</v>
      </c>
      <c r="I18" s="12" t="s">
        <v>24</v>
      </c>
      <c r="J18" s="12">
        <v>24</v>
      </c>
      <c r="K18" s="12" t="s">
        <v>25</v>
      </c>
      <c r="L18" s="12" t="s">
        <v>2710</v>
      </c>
      <c r="M18" s="12" t="s">
        <v>53</v>
      </c>
      <c r="N18" s="4" t="s">
        <v>479</v>
      </c>
      <c r="O18" s="12" t="s">
        <v>20</v>
      </c>
      <c r="P18" s="4"/>
    </row>
    <row r="19" spans="1:17" ht="50.1" customHeight="1">
      <c r="A19" s="228">
        <v>17</v>
      </c>
      <c r="B19" s="4" t="s">
        <v>711</v>
      </c>
      <c r="C19" s="4" t="s">
        <v>48</v>
      </c>
      <c r="D19" s="23" t="s">
        <v>71</v>
      </c>
      <c r="E19" s="20" t="s">
        <v>68</v>
      </c>
      <c r="F19" s="20" t="s">
        <v>712</v>
      </c>
      <c r="G19" s="4" t="s">
        <v>662</v>
      </c>
      <c r="H19" s="21">
        <v>28263</v>
      </c>
      <c r="I19" s="20" t="s">
        <v>24</v>
      </c>
      <c r="J19" s="4">
        <v>26</v>
      </c>
      <c r="K19" s="4" t="s">
        <v>25</v>
      </c>
      <c r="L19" s="21">
        <v>38778</v>
      </c>
      <c r="M19" s="56">
        <v>38869</v>
      </c>
      <c r="N19" s="4" t="s">
        <v>479</v>
      </c>
      <c r="O19" s="4" t="s">
        <v>20</v>
      </c>
      <c r="P19" s="21"/>
      <c r="Q19" s="12"/>
    </row>
    <row r="20" spans="1:17" s="12" customFormat="1" ht="50.1" customHeight="1">
      <c r="A20" s="225">
        <v>18</v>
      </c>
      <c r="B20" s="3" t="s">
        <v>826</v>
      </c>
      <c r="C20" s="3" t="s">
        <v>827</v>
      </c>
      <c r="D20" s="2" t="s">
        <v>388</v>
      </c>
      <c r="E20" s="3" t="s">
        <v>49</v>
      </c>
      <c r="F20" s="3" t="s">
        <v>753</v>
      </c>
      <c r="G20" s="3" t="s">
        <v>750</v>
      </c>
      <c r="H20" s="37" t="s">
        <v>828</v>
      </c>
      <c r="I20" s="3" t="s">
        <v>24</v>
      </c>
      <c r="J20" s="3">
        <v>27</v>
      </c>
      <c r="K20" s="1" t="s">
        <v>25</v>
      </c>
      <c r="L20" s="14" t="s">
        <v>2703</v>
      </c>
      <c r="M20" s="14" t="s">
        <v>53</v>
      </c>
      <c r="N20" s="4" t="s">
        <v>479</v>
      </c>
      <c r="O20" s="3" t="s">
        <v>28</v>
      </c>
      <c r="P20" s="2"/>
    </row>
    <row r="21" spans="1:17" s="12" customFormat="1" ht="50.1" customHeight="1">
      <c r="A21" s="228">
        <v>19</v>
      </c>
      <c r="B21" s="12" t="s">
        <v>1758</v>
      </c>
      <c r="C21" s="12" t="s">
        <v>1759</v>
      </c>
      <c r="D21" s="12" t="s">
        <v>388</v>
      </c>
      <c r="E21" s="12" t="s">
        <v>1760</v>
      </c>
      <c r="F21" s="12" t="s">
        <v>1761</v>
      </c>
      <c r="G21" s="12" t="s">
        <v>1720</v>
      </c>
      <c r="H21" s="12" t="s">
        <v>1762</v>
      </c>
      <c r="I21" s="12" t="s">
        <v>24</v>
      </c>
      <c r="J21" s="12">
        <v>29</v>
      </c>
      <c r="K21" s="12" t="s">
        <v>25</v>
      </c>
      <c r="L21" s="12" t="s">
        <v>2709</v>
      </c>
      <c r="M21" s="13" t="s">
        <v>53</v>
      </c>
      <c r="N21" s="4" t="s">
        <v>479</v>
      </c>
      <c r="O21" s="12" t="s">
        <v>20</v>
      </c>
    </row>
    <row r="22" spans="1:17" ht="50.1" customHeight="1">
      <c r="A22" s="225">
        <v>20</v>
      </c>
      <c r="B22" s="12" t="s">
        <v>2273</v>
      </c>
      <c r="C22" s="12" t="s">
        <v>827</v>
      </c>
      <c r="D22" s="23" t="s">
        <v>71</v>
      </c>
      <c r="E22" s="12" t="s">
        <v>49</v>
      </c>
      <c r="F22" s="12" t="s">
        <v>2274</v>
      </c>
      <c r="G22" s="12" t="s">
        <v>2256</v>
      </c>
      <c r="H22" s="67" t="s">
        <v>2275</v>
      </c>
      <c r="I22" s="12" t="s">
        <v>24</v>
      </c>
      <c r="J22" s="12">
        <v>30</v>
      </c>
      <c r="K22" s="12" t="s">
        <v>269</v>
      </c>
      <c r="L22" s="67">
        <v>38775</v>
      </c>
      <c r="M22" s="128">
        <v>38723</v>
      </c>
      <c r="N22" s="4" t="s">
        <v>479</v>
      </c>
      <c r="O22" s="12" t="s">
        <v>20</v>
      </c>
      <c r="P22" s="12"/>
      <c r="Q22" s="12"/>
    </row>
    <row r="23" spans="1:17" s="12" customFormat="1" ht="50.1" customHeight="1">
      <c r="A23" s="228">
        <v>21</v>
      </c>
      <c r="B23" s="23" t="s">
        <v>1665</v>
      </c>
      <c r="C23" s="23" t="s">
        <v>48</v>
      </c>
      <c r="D23" s="23" t="s">
        <v>71</v>
      </c>
      <c r="E23" s="23" t="s">
        <v>49</v>
      </c>
      <c r="F23" s="23" t="s">
        <v>1605</v>
      </c>
      <c r="G23" s="23" t="s">
        <v>1592</v>
      </c>
      <c r="H23" s="23" t="s">
        <v>1666</v>
      </c>
      <c r="I23" s="23" t="s">
        <v>24</v>
      </c>
      <c r="J23" s="23">
        <v>31</v>
      </c>
      <c r="K23" s="23" t="s">
        <v>269</v>
      </c>
      <c r="L23" s="23" t="s">
        <v>1667</v>
      </c>
      <c r="M23" s="23" t="s">
        <v>53</v>
      </c>
      <c r="N23" s="4" t="s">
        <v>479</v>
      </c>
      <c r="O23" s="23" t="s">
        <v>28</v>
      </c>
      <c r="P23" s="23"/>
    </row>
    <row r="24" spans="1:17" ht="50.1" customHeight="1">
      <c r="A24" s="225">
        <v>22</v>
      </c>
      <c r="B24" s="10" t="s">
        <v>2231</v>
      </c>
      <c r="C24" s="10" t="s">
        <v>2226</v>
      </c>
      <c r="D24" s="23" t="s">
        <v>71</v>
      </c>
      <c r="E24" s="10" t="s">
        <v>2762</v>
      </c>
      <c r="F24" s="10" t="s">
        <v>2222</v>
      </c>
      <c r="G24" s="10" t="s">
        <v>2217</v>
      </c>
      <c r="H24" s="32">
        <v>28544</v>
      </c>
      <c r="I24" s="10" t="s">
        <v>24</v>
      </c>
      <c r="J24" s="10">
        <v>35</v>
      </c>
      <c r="K24" s="10" t="s">
        <v>1024</v>
      </c>
      <c r="L24" s="32">
        <v>38778</v>
      </c>
      <c r="M24" s="32">
        <v>38869</v>
      </c>
      <c r="N24" s="4" t="s">
        <v>479</v>
      </c>
      <c r="O24" s="10" t="s">
        <v>20</v>
      </c>
      <c r="P24" s="10"/>
      <c r="Q24" s="10"/>
    </row>
    <row r="25" spans="1:17" ht="50.1" customHeight="1">
      <c r="A25" s="228">
        <v>23</v>
      </c>
      <c r="B25" s="10" t="s">
        <v>2000</v>
      </c>
      <c r="C25" s="10" t="s">
        <v>48</v>
      </c>
      <c r="D25" s="23" t="s">
        <v>71</v>
      </c>
      <c r="E25" s="10" t="s">
        <v>49</v>
      </c>
      <c r="F25" s="10" t="s">
        <v>2001</v>
      </c>
      <c r="G25" s="10" t="s">
        <v>1909</v>
      </c>
      <c r="H25" s="32">
        <v>29751</v>
      </c>
      <c r="I25" s="10" t="s">
        <v>24</v>
      </c>
      <c r="J25" s="10">
        <v>36</v>
      </c>
      <c r="K25" s="10" t="s">
        <v>269</v>
      </c>
      <c r="L25" s="80">
        <v>38775</v>
      </c>
      <c r="M25" s="80">
        <v>38869</v>
      </c>
      <c r="N25" s="4" t="s">
        <v>479</v>
      </c>
      <c r="O25" s="10" t="s">
        <v>20</v>
      </c>
      <c r="P25" s="10"/>
      <c r="Q25" s="12"/>
    </row>
    <row r="26" spans="1:17" ht="50.1" customHeight="1">
      <c r="A26" s="225">
        <v>24</v>
      </c>
      <c r="B26" s="4" t="s">
        <v>2457</v>
      </c>
      <c r="C26" s="20" t="s">
        <v>884</v>
      </c>
      <c r="D26" s="23" t="s">
        <v>71</v>
      </c>
      <c r="E26" s="4" t="s">
        <v>49</v>
      </c>
      <c r="F26" s="4" t="s">
        <v>2440</v>
      </c>
      <c r="G26" s="4" t="s">
        <v>2417</v>
      </c>
      <c r="H26" s="5" t="s">
        <v>2458</v>
      </c>
      <c r="I26" s="4" t="s">
        <v>24</v>
      </c>
      <c r="J26" s="4">
        <v>37</v>
      </c>
      <c r="K26" s="4" t="s">
        <v>269</v>
      </c>
      <c r="L26" s="21">
        <v>38800</v>
      </c>
      <c r="M26" s="21">
        <v>38869</v>
      </c>
      <c r="N26" s="4" t="s">
        <v>479</v>
      </c>
      <c r="O26" s="4" t="s">
        <v>28</v>
      </c>
      <c r="P26" s="4"/>
      <c r="Q26" s="4"/>
    </row>
    <row r="27" spans="1:17" ht="50.1" customHeight="1">
      <c r="A27" s="228">
        <v>25</v>
      </c>
      <c r="B27" s="20" t="s">
        <v>2648</v>
      </c>
      <c r="C27" s="20" t="s">
        <v>48</v>
      </c>
      <c r="D27" s="23" t="s">
        <v>71</v>
      </c>
      <c r="E27" s="20" t="s">
        <v>49</v>
      </c>
      <c r="F27" s="20" t="s">
        <v>2649</v>
      </c>
      <c r="G27" s="20" t="s">
        <v>2616</v>
      </c>
      <c r="H27" s="43">
        <v>24576</v>
      </c>
      <c r="I27" s="20" t="s">
        <v>24</v>
      </c>
      <c r="J27" s="20">
        <v>38</v>
      </c>
      <c r="K27" s="50" t="s">
        <v>269</v>
      </c>
      <c r="L27" s="21">
        <v>38777</v>
      </c>
      <c r="M27" s="21">
        <v>38869</v>
      </c>
      <c r="N27" s="4" t="s">
        <v>479</v>
      </c>
      <c r="O27" s="20" t="s">
        <v>20</v>
      </c>
      <c r="P27" s="4"/>
      <c r="Q27" s="12"/>
    </row>
    <row r="28" spans="1:17" ht="50.1" customHeight="1">
      <c r="A28" s="225">
        <v>26</v>
      </c>
      <c r="B28" s="12" t="s">
        <v>2276</v>
      </c>
      <c r="C28" s="12" t="s">
        <v>827</v>
      </c>
      <c r="D28" s="23" t="s">
        <v>71</v>
      </c>
      <c r="E28" s="12" t="s">
        <v>2277</v>
      </c>
      <c r="F28" s="12" t="s">
        <v>2278</v>
      </c>
      <c r="G28" s="12" t="s">
        <v>2279</v>
      </c>
      <c r="H28" s="67" t="s">
        <v>2280</v>
      </c>
      <c r="I28" s="12" t="s">
        <v>24</v>
      </c>
      <c r="J28" s="12">
        <v>39</v>
      </c>
      <c r="K28" s="12" t="s">
        <v>269</v>
      </c>
      <c r="L28" s="67">
        <v>38776</v>
      </c>
      <c r="M28" s="128">
        <v>38723</v>
      </c>
      <c r="N28" s="4" t="s">
        <v>479</v>
      </c>
      <c r="O28" s="12" t="s">
        <v>20</v>
      </c>
      <c r="P28" s="12"/>
      <c r="Q28" s="12"/>
    </row>
    <row r="29" spans="1:17" ht="50.1" customHeight="1">
      <c r="A29" s="228">
        <v>27</v>
      </c>
      <c r="B29" s="23" t="s">
        <v>1773</v>
      </c>
      <c r="C29" s="23" t="s">
        <v>822</v>
      </c>
      <c r="D29" s="23" t="s">
        <v>71</v>
      </c>
      <c r="E29" s="23" t="s">
        <v>1730</v>
      </c>
      <c r="F29" s="23" t="s">
        <v>1731</v>
      </c>
      <c r="G29" s="23" t="s">
        <v>1720</v>
      </c>
      <c r="H29" s="13" t="s">
        <v>2734</v>
      </c>
      <c r="I29" s="23" t="s">
        <v>24</v>
      </c>
      <c r="J29" s="23">
        <v>45</v>
      </c>
      <c r="K29" s="23" t="s">
        <v>269</v>
      </c>
      <c r="L29" s="13">
        <v>38775</v>
      </c>
      <c r="M29" s="13">
        <v>38869</v>
      </c>
      <c r="N29" s="4" t="s">
        <v>479</v>
      </c>
      <c r="O29" s="23" t="s">
        <v>20</v>
      </c>
      <c r="P29" s="12"/>
      <c r="Q29" s="12"/>
    </row>
    <row r="30" spans="1:17" ht="50.1" customHeight="1">
      <c r="A30" s="225">
        <v>28</v>
      </c>
      <c r="B30" s="20" t="s">
        <v>2650</v>
      </c>
      <c r="C30" s="20" t="s">
        <v>48</v>
      </c>
      <c r="D30" s="23" t="s">
        <v>71</v>
      </c>
      <c r="E30" s="20" t="s">
        <v>68</v>
      </c>
      <c r="F30" s="20" t="s">
        <v>2651</v>
      </c>
      <c r="G30" s="20" t="s">
        <v>2616</v>
      </c>
      <c r="H30" s="43">
        <v>28973</v>
      </c>
      <c r="I30" s="20" t="s">
        <v>24</v>
      </c>
      <c r="J30" s="20">
        <v>54</v>
      </c>
      <c r="K30" s="50" t="s">
        <v>269</v>
      </c>
      <c r="L30" s="21">
        <v>38777</v>
      </c>
      <c r="M30" s="21">
        <v>38869</v>
      </c>
      <c r="N30" s="4" t="s">
        <v>479</v>
      </c>
      <c r="O30" s="20" t="s">
        <v>28</v>
      </c>
      <c r="P30" s="4"/>
      <c r="Q30" s="12"/>
    </row>
    <row r="31" spans="1:17" ht="50.1" customHeight="1">
      <c r="A31" s="228">
        <v>29</v>
      </c>
      <c r="B31" s="3" t="s">
        <v>846</v>
      </c>
      <c r="C31" s="3" t="s">
        <v>827</v>
      </c>
      <c r="D31" s="23" t="s">
        <v>71</v>
      </c>
      <c r="E31" s="3" t="s">
        <v>68</v>
      </c>
      <c r="F31" s="3" t="s">
        <v>847</v>
      </c>
      <c r="G31" s="3" t="s">
        <v>750</v>
      </c>
      <c r="H31" s="37">
        <v>23522</v>
      </c>
      <c r="I31" s="3" t="s">
        <v>24</v>
      </c>
      <c r="J31" s="3">
        <v>57</v>
      </c>
      <c r="K31" s="1" t="s">
        <v>25</v>
      </c>
      <c r="L31" s="14">
        <v>38776</v>
      </c>
      <c r="M31" s="14">
        <v>38869</v>
      </c>
      <c r="N31" s="4" t="s">
        <v>479</v>
      </c>
      <c r="O31" s="3" t="s">
        <v>20</v>
      </c>
      <c r="P31" s="2"/>
      <c r="Q31" s="12"/>
    </row>
    <row r="32" spans="1:17" s="12" customFormat="1" ht="50.1" customHeight="1">
      <c r="A32" s="225">
        <v>30</v>
      </c>
      <c r="B32" s="12" t="s">
        <v>304</v>
      </c>
      <c r="C32" s="12" t="s">
        <v>48</v>
      </c>
      <c r="D32" s="23" t="s">
        <v>71</v>
      </c>
      <c r="E32" s="12" t="s">
        <v>49</v>
      </c>
      <c r="F32" s="12" t="s">
        <v>305</v>
      </c>
      <c r="G32" s="12" t="s">
        <v>258</v>
      </c>
      <c r="H32" s="13">
        <v>26786</v>
      </c>
      <c r="I32" s="12" t="s">
        <v>24</v>
      </c>
      <c r="J32" s="12">
        <v>130</v>
      </c>
      <c r="K32" s="12" t="s">
        <v>269</v>
      </c>
      <c r="L32" s="13">
        <v>38887</v>
      </c>
      <c r="M32" s="13">
        <v>38887</v>
      </c>
      <c r="N32" s="4" t="s">
        <v>479</v>
      </c>
      <c r="O32" s="12" t="s">
        <v>28</v>
      </c>
    </row>
    <row r="33" spans="1:18" s="12" customFormat="1" ht="50.1" customHeight="1">
      <c r="A33" s="228">
        <v>31</v>
      </c>
      <c r="B33" s="20" t="s">
        <v>134</v>
      </c>
      <c r="C33" s="20" t="s">
        <v>34</v>
      </c>
      <c r="D33" s="23" t="s">
        <v>71</v>
      </c>
      <c r="E33" s="20" t="s">
        <v>135</v>
      </c>
      <c r="F33" s="20" t="s">
        <v>136</v>
      </c>
      <c r="G33" s="20" t="s">
        <v>102</v>
      </c>
      <c r="H33" s="43" t="s">
        <v>137</v>
      </c>
      <c r="I33" s="20" t="s">
        <v>24</v>
      </c>
      <c r="J33" s="20">
        <v>154</v>
      </c>
      <c r="K33" s="50" t="s">
        <v>25</v>
      </c>
      <c r="L33" s="21" t="s">
        <v>45</v>
      </c>
      <c r="M33" s="21" t="s">
        <v>45</v>
      </c>
      <c r="N33" s="4" t="s">
        <v>479</v>
      </c>
      <c r="O33" s="20" t="s">
        <v>28</v>
      </c>
      <c r="P33" s="4"/>
    </row>
    <row r="34" spans="1:18" s="12" customFormat="1" ht="50.1" customHeight="1">
      <c r="A34" s="225">
        <v>32</v>
      </c>
      <c r="B34" s="20" t="s">
        <v>1057</v>
      </c>
      <c r="C34" s="20" t="s">
        <v>578</v>
      </c>
      <c r="D34" s="23" t="s">
        <v>71</v>
      </c>
      <c r="E34" s="20" t="s">
        <v>35</v>
      </c>
      <c r="F34" s="20" t="s">
        <v>1048</v>
      </c>
      <c r="G34" s="20" t="s">
        <v>1049</v>
      </c>
      <c r="H34" s="21">
        <v>27676</v>
      </c>
      <c r="I34" s="20" t="s">
        <v>24</v>
      </c>
      <c r="J34" s="20">
        <v>167</v>
      </c>
      <c r="K34" s="50" t="s">
        <v>269</v>
      </c>
      <c r="L34" s="21">
        <v>38915</v>
      </c>
      <c r="M34" s="21">
        <v>38915</v>
      </c>
      <c r="N34" s="4" t="s">
        <v>479</v>
      </c>
      <c r="O34" s="20" t="s">
        <v>20</v>
      </c>
      <c r="P34" s="4"/>
      <c r="Q34" s="4"/>
    </row>
    <row r="35" spans="1:18" s="12" customFormat="1" ht="50.1" customHeight="1">
      <c r="A35" s="228">
        <v>33</v>
      </c>
      <c r="B35" s="24" t="s">
        <v>914</v>
      </c>
      <c r="C35" s="25" t="s">
        <v>34</v>
      </c>
      <c r="D35" s="23" t="s">
        <v>71</v>
      </c>
      <c r="E35" s="25" t="s">
        <v>812</v>
      </c>
      <c r="F35" s="25" t="s">
        <v>607</v>
      </c>
      <c r="G35" s="25" t="s">
        <v>891</v>
      </c>
      <c r="H35" s="26" t="s">
        <v>915</v>
      </c>
      <c r="I35" s="25" t="s">
        <v>24</v>
      </c>
      <c r="J35" s="25">
        <v>179</v>
      </c>
      <c r="K35" s="25" t="s">
        <v>269</v>
      </c>
      <c r="L35" s="26" t="s">
        <v>45</v>
      </c>
      <c r="M35" s="26" t="s">
        <v>45</v>
      </c>
      <c r="N35" s="4" t="s">
        <v>479</v>
      </c>
      <c r="O35" s="25" t="s">
        <v>28</v>
      </c>
      <c r="P35" s="7"/>
    </row>
    <row r="36" spans="1:18" s="12" customFormat="1" ht="50.1" customHeight="1">
      <c r="A36" s="225">
        <v>34</v>
      </c>
      <c r="B36" s="12" t="s">
        <v>2002</v>
      </c>
      <c r="C36" s="12" t="s">
        <v>817</v>
      </c>
      <c r="D36" s="23" t="s">
        <v>71</v>
      </c>
      <c r="E36" s="12" t="s">
        <v>35</v>
      </c>
      <c r="F36" s="12" t="s">
        <v>2003</v>
      </c>
      <c r="G36" s="12" t="s">
        <v>1909</v>
      </c>
      <c r="H36" s="13">
        <v>29014</v>
      </c>
      <c r="I36" s="12" t="s">
        <v>24</v>
      </c>
      <c r="J36" s="12">
        <v>181</v>
      </c>
      <c r="K36" s="2" t="s">
        <v>2004</v>
      </c>
      <c r="L36" s="81">
        <v>38918</v>
      </c>
      <c r="M36" s="81">
        <v>38918</v>
      </c>
      <c r="N36" s="4" t="s">
        <v>479</v>
      </c>
      <c r="O36" s="12" t="s">
        <v>28</v>
      </c>
    </row>
    <row r="37" spans="1:18" s="12" customFormat="1" ht="50.1" customHeight="1">
      <c r="A37" s="228">
        <v>35</v>
      </c>
      <c r="B37" s="12" t="s">
        <v>2005</v>
      </c>
      <c r="C37" s="12" t="s">
        <v>48</v>
      </c>
      <c r="D37" s="23" t="s">
        <v>71</v>
      </c>
      <c r="E37" s="12" t="s">
        <v>68</v>
      </c>
      <c r="F37" s="12" t="s">
        <v>2773</v>
      </c>
      <c r="G37" s="12" t="s">
        <v>1414</v>
      </c>
      <c r="H37" s="13">
        <v>29255</v>
      </c>
      <c r="I37" s="12" t="s">
        <v>24</v>
      </c>
      <c r="J37" s="12">
        <v>182</v>
      </c>
      <c r="K37" s="2" t="s">
        <v>2004</v>
      </c>
      <c r="L37" s="81">
        <v>38933</v>
      </c>
      <c r="M37" s="81">
        <v>38933</v>
      </c>
      <c r="N37" s="4" t="s">
        <v>479</v>
      </c>
      <c r="O37" s="12" t="s">
        <v>28</v>
      </c>
    </row>
    <row r="38" spans="1:18" s="12" customFormat="1" ht="50.1" customHeight="1">
      <c r="A38" s="225">
        <v>36</v>
      </c>
      <c r="B38" s="73" t="s">
        <v>1526</v>
      </c>
      <c r="C38" s="73" t="s">
        <v>48</v>
      </c>
      <c r="D38" s="23" t="s">
        <v>71</v>
      </c>
      <c r="E38" s="73" t="s">
        <v>68</v>
      </c>
      <c r="F38" s="73" t="s">
        <v>2798</v>
      </c>
      <c r="G38" s="73" t="s">
        <v>1414</v>
      </c>
      <c r="H38" s="30">
        <v>27778</v>
      </c>
      <c r="I38" s="73" t="s">
        <v>24</v>
      </c>
      <c r="J38" s="73">
        <v>186</v>
      </c>
      <c r="K38" s="73" t="s">
        <v>269</v>
      </c>
      <c r="L38" s="30">
        <v>38913</v>
      </c>
      <c r="M38" s="30">
        <v>38913</v>
      </c>
      <c r="N38" s="4" t="s">
        <v>479</v>
      </c>
      <c r="O38" s="73" t="s">
        <v>28</v>
      </c>
      <c r="P38" s="73"/>
      <c r="Q38" s="30"/>
      <c r="R38" s="7"/>
    </row>
    <row r="39" spans="1:18" s="12" customFormat="1" ht="50.1" customHeight="1">
      <c r="A39" s="228">
        <v>37</v>
      </c>
      <c r="B39" s="27" t="s">
        <v>1022</v>
      </c>
      <c r="C39" s="27" t="s">
        <v>34</v>
      </c>
      <c r="D39" s="23" t="s">
        <v>71</v>
      </c>
      <c r="E39" s="27" t="s">
        <v>35</v>
      </c>
      <c r="F39" s="27" t="s">
        <v>1023</v>
      </c>
      <c r="G39" s="27" t="s">
        <v>983</v>
      </c>
      <c r="H39" s="28">
        <v>29331</v>
      </c>
      <c r="I39" s="27" t="s">
        <v>24</v>
      </c>
      <c r="J39" s="27">
        <v>187</v>
      </c>
      <c r="K39" s="27" t="s">
        <v>1024</v>
      </c>
      <c r="L39" s="28">
        <v>38916</v>
      </c>
      <c r="M39" s="28">
        <v>38916</v>
      </c>
      <c r="N39" s="4" t="s">
        <v>479</v>
      </c>
      <c r="O39" s="45" t="s">
        <v>28</v>
      </c>
      <c r="P39" s="45"/>
    </row>
    <row r="40" spans="1:18" s="12" customFormat="1" ht="50.1" customHeight="1">
      <c r="A40" s="225">
        <v>38</v>
      </c>
      <c r="B40" s="3" t="s">
        <v>1519</v>
      </c>
      <c r="C40" s="3" t="s">
        <v>34</v>
      </c>
      <c r="D40" s="23" t="s">
        <v>71</v>
      </c>
      <c r="E40" s="2" t="s">
        <v>35</v>
      </c>
      <c r="F40" s="2" t="s">
        <v>2177</v>
      </c>
      <c r="G40" s="3" t="s">
        <v>2129</v>
      </c>
      <c r="H40" s="37" t="s">
        <v>2178</v>
      </c>
      <c r="I40" s="3" t="s">
        <v>24</v>
      </c>
      <c r="J40" s="3">
        <v>188</v>
      </c>
      <c r="K40" s="3" t="s">
        <v>2133</v>
      </c>
      <c r="L40" s="37">
        <v>38915</v>
      </c>
      <c r="M40" s="37">
        <v>38915</v>
      </c>
      <c r="N40" s="4" t="s">
        <v>479</v>
      </c>
      <c r="O40" s="2" t="s">
        <v>28</v>
      </c>
      <c r="P40" s="2"/>
    </row>
    <row r="41" spans="1:18" s="12" customFormat="1" ht="50.1" customHeight="1">
      <c r="A41" s="228">
        <v>39</v>
      </c>
      <c r="B41" s="3" t="s">
        <v>868</v>
      </c>
      <c r="C41" s="3" t="s">
        <v>34</v>
      </c>
      <c r="D41" s="23" t="s">
        <v>71</v>
      </c>
      <c r="E41" s="3" t="s">
        <v>35</v>
      </c>
      <c r="F41" s="3" t="s">
        <v>869</v>
      </c>
      <c r="G41" s="3" t="s">
        <v>750</v>
      </c>
      <c r="H41" s="14" t="s">
        <v>870</v>
      </c>
      <c r="I41" s="3" t="s">
        <v>24</v>
      </c>
      <c r="J41" s="3">
        <v>190</v>
      </c>
      <c r="K41" s="3" t="s">
        <v>269</v>
      </c>
      <c r="L41" s="14" t="s">
        <v>26</v>
      </c>
      <c r="M41" s="14" t="s">
        <v>26</v>
      </c>
      <c r="N41" s="4" t="s">
        <v>479</v>
      </c>
      <c r="O41" s="2" t="s">
        <v>28</v>
      </c>
      <c r="P41" s="2"/>
    </row>
    <row r="42" spans="1:18" s="12" customFormat="1" ht="50.1" customHeight="1">
      <c r="A42" s="225">
        <v>40</v>
      </c>
      <c r="B42" s="4" t="s">
        <v>501</v>
      </c>
      <c r="C42" s="4" t="s">
        <v>48</v>
      </c>
      <c r="D42" s="23" t="s">
        <v>71</v>
      </c>
      <c r="E42" s="4" t="s">
        <v>49</v>
      </c>
      <c r="F42" s="4" t="s">
        <v>502</v>
      </c>
      <c r="G42" s="4" t="s">
        <v>416</v>
      </c>
      <c r="H42" s="5" t="s">
        <v>503</v>
      </c>
      <c r="I42" s="4" t="s">
        <v>475</v>
      </c>
      <c r="J42" s="4">
        <v>0</v>
      </c>
      <c r="K42" s="4" t="s">
        <v>25</v>
      </c>
      <c r="L42" s="21">
        <v>38929</v>
      </c>
      <c r="M42" s="21">
        <v>38929</v>
      </c>
      <c r="N42" s="4" t="s">
        <v>479</v>
      </c>
      <c r="O42" s="4" t="s">
        <v>28</v>
      </c>
      <c r="P42" s="4"/>
    </row>
    <row r="43" spans="1:18" s="12" customFormat="1" ht="50.1" customHeight="1">
      <c r="A43" s="228">
        <v>41</v>
      </c>
      <c r="B43" s="2" t="s">
        <v>1347</v>
      </c>
      <c r="C43" s="2" t="s">
        <v>48</v>
      </c>
      <c r="D43" s="23" t="s">
        <v>71</v>
      </c>
      <c r="E43" s="2" t="s">
        <v>762</v>
      </c>
      <c r="F43" s="2" t="s">
        <v>1348</v>
      </c>
      <c r="G43" s="2" t="s">
        <v>1241</v>
      </c>
      <c r="H43" s="2" t="s">
        <v>1349</v>
      </c>
      <c r="I43" s="2" t="s">
        <v>1276</v>
      </c>
      <c r="J43" s="2"/>
      <c r="K43" s="2" t="s">
        <v>25</v>
      </c>
      <c r="L43" s="2" t="s">
        <v>1350</v>
      </c>
      <c r="M43" s="14">
        <v>38929</v>
      </c>
      <c r="N43" s="4" t="s">
        <v>479</v>
      </c>
      <c r="O43" s="2" t="s">
        <v>20</v>
      </c>
      <c r="P43" s="2"/>
    </row>
    <row r="44" spans="1:18" s="12" customFormat="1" ht="50.1" customHeight="1">
      <c r="A44" s="225">
        <v>42</v>
      </c>
      <c r="B44" s="3" t="s">
        <v>2397</v>
      </c>
      <c r="C44" s="69" t="s">
        <v>48</v>
      </c>
      <c r="D44" s="23" t="s">
        <v>71</v>
      </c>
      <c r="E44" s="3" t="s">
        <v>229</v>
      </c>
      <c r="F44" s="3" t="s">
        <v>2398</v>
      </c>
      <c r="G44" s="3" t="s">
        <v>2353</v>
      </c>
      <c r="H44" s="37">
        <v>23474</v>
      </c>
      <c r="I44" s="39" t="s">
        <v>82</v>
      </c>
      <c r="J44" s="3" t="s">
        <v>302</v>
      </c>
      <c r="K44" s="69" t="s">
        <v>25</v>
      </c>
      <c r="L44" s="37">
        <v>38929</v>
      </c>
      <c r="M44" s="37">
        <v>38929</v>
      </c>
      <c r="N44" s="4" t="s">
        <v>479</v>
      </c>
      <c r="O44" s="3" t="s">
        <v>20</v>
      </c>
      <c r="P44" s="2"/>
      <c r="Q44" s="2"/>
    </row>
    <row r="45" spans="1:18" s="12" customFormat="1" ht="50.1" customHeight="1">
      <c r="A45" s="228">
        <v>43</v>
      </c>
      <c r="B45" s="4" t="s">
        <v>2652</v>
      </c>
      <c r="C45" s="20" t="s">
        <v>48</v>
      </c>
      <c r="D45" s="23" t="s">
        <v>71</v>
      </c>
      <c r="E45" s="4" t="s">
        <v>177</v>
      </c>
      <c r="F45" s="4" t="s">
        <v>2640</v>
      </c>
      <c r="G45" s="20" t="s">
        <v>2616</v>
      </c>
      <c r="H45" s="21">
        <v>27017</v>
      </c>
      <c r="I45" s="20" t="s">
        <v>82</v>
      </c>
      <c r="J45" s="4"/>
      <c r="K45" s="4" t="s">
        <v>25</v>
      </c>
      <c r="L45" s="21">
        <v>38929</v>
      </c>
      <c r="M45" s="21">
        <v>38929</v>
      </c>
      <c r="N45" s="4" t="s">
        <v>479</v>
      </c>
      <c r="O45" s="4" t="s">
        <v>28</v>
      </c>
      <c r="P45" s="4"/>
    </row>
    <row r="46" spans="1:18" s="12" customFormat="1" ht="50.1" customHeight="1">
      <c r="A46" s="225">
        <v>44</v>
      </c>
      <c r="B46" s="3" t="s">
        <v>834</v>
      </c>
      <c r="C46" s="3" t="s">
        <v>827</v>
      </c>
      <c r="D46" s="23" t="s">
        <v>71</v>
      </c>
      <c r="E46" s="3" t="s">
        <v>213</v>
      </c>
      <c r="F46" s="3" t="s">
        <v>759</v>
      </c>
      <c r="G46" s="3" t="s">
        <v>750</v>
      </c>
      <c r="H46" s="14" t="s">
        <v>835</v>
      </c>
      <c r="I46" s="3" t="s">
        <v>836</v>
      </c>
      <c r="J46" s="217" t="s">
        <v>748</v>
      </c>
      <c r="K46" s="3" t="s">
        <v>25</v>
      </c>
      <c r="L46" s="14" t="s">
        <v>211</v>
      </c>
      <c r="M46" s="14">
        <v>38930</v>
      </c>
      <c r="N46" s="4" t="s">
        <v>479</v>
      </c>
      <c r="O46" s="3" t="s">
        <v>28</v>
      </c>
      <c r="P46" s="2"/>
    </row>
    <row r="47" spans="1:18" s="12" customFormat="1" ht="50.1" customHeight="1">
      <c r="A47" s="228">
        <v>45</v>
      </c>
      <c r="B47" s="7" t="s">
        <v>2543</v>
      </c>
      <c r="C47" s="7" t="s">
        <v>1734</v>
      </c>
      <c r="D47" s="23" t="s">
        <v>71</v>
      </c>
      <c r="E47" s="7" t="s">
        <v>49</v>
      </c>
      <c r="F47" s="7" t="s">
        <v>2544</v>
      </c>
      <c r="G47" s="7" t="s">
        <v>2502</v>
      </c>
      <c r="H47" s="7" t="s">
        <v>1124</v>
      </c>
      <c r="I47" s="7" t="s">
        <v>82</v>
      </c>
      <c r="J47" s="7"/>
      <c r="K47" s="7" t="s">
        <v>25</v>
      </c>
      <c r="L47" s="7" t="s">
        <v>211</v>
      </c>
      <c r="M47" s="26">
        <v>38930</v>
      </c>
      <c r="N47" s="4" t="s">
        <v>479</v>
      </c>
      <c r="O47" s="7" t="s">
        <v>28</v>
      </c>
      <c r="P47" s="7"/>
      <c r="Q47" s="4"/>
    </row>
    <row r="48" spans="1:18" s="158" customFormat="1" ht="50.1" customHeight="1">
      <c r="A48" s="225">
        <v>46</v>
      </c>
      <c r="B48" s="170" t="s">
        <v>1025</v>
      </c>
      <c r="C48" s="170" t="s">
        <v>822</v>
      </c>
      <c r="D48" s="171" t="s">
        <v>71</v>
      </c>
      <c r="E48" s="170" t="s">
        <v>49</v>
      </c>
      <c r="F48" s="170" t="s">
        <v>1026</v>
      </c>
      <c r="G48" s="170" t="s">
        <v>983</v>
      </c>
      <c r="H48" s="174">
        <v>25692</v>
      </c>
      <c r="I48" s="170" t="s">
        <v>24</v>
      </c>
      <c r="J48" s="170">
        <v>2</v>
      </c>
      <c r="K48" s="170" t="s">
        <v>269</v>
      </c>
      <c r="L48" s="174">
        <v>38965</v>
      </c>
      <c r="M48" s="174">
        <v>38965</v>
      </c>
      <c r="N48" s="147" t="s">
        <v>479</v>
      </c>
      <c r="O48" s="339" t="s">
        <v>28</v>
      </c>
      <c r="P48" s="339"/>
    </row>
    <row r="49" spans="1:18" s="158" customFormat="1" ht="50.1" customHeight="1">
      <c r="A49" s="228">
        <v>47</v>
      </c>
      <c r="B49" s="181" t="s">
        <v>2385</v>
      </c>
      <c r="C49" s="340" t="s">
        <v>48</v>
      </c>
      <c r="D49" s="171" t="s">
        <v>71</v>
      </c>
      <c r="E49" s="181" t="s">
        <v>49</v>
      </c>
      <c r="F49" s="181" t="s">
        <v>2361</v>
      </c>
      <c r="G49" s="181" t="s">
        <v>2353</v>
      </c>
      <c r="H49" s="177">
        <v>22347</v>
      </c>
      <c r="I49" s="181" t="s">
        <v>24</v>
      </c>
      <c r="J49" s="181">
        <v>17</v>
      </c>
      <c r="K49" s="181" t="s">
        <v>269</v>
      </c>
      <c r="L49" s="177">
        <v>38964</v>
      </c>
      <c r="M49" s="177">
        <v>38964</v>
      </c>
      <c r="N49" s="147" t="s">
        <v>479</v>
      </c>
      <c r="O49" s="181" t="s">
        <v>20</v>
      </c>
      <c r="P49" s="169"/>
      <c r="Q49" s="169"/>
    </row>
    <row r="50" spans="1:18" s="158" customFormat="1" ht="50.1" customHeight="1">
      <c r="A50" s="225">
        <v>48</v>
      </c>
      <c r="B50" s="198" t="s">
        <v>1527</v>
      </c>
      <c r="C50" s="198" t="s">
        <v>884</v>
      </c>
      <c r="D50" s="171" t="s">
        <v>71</v>
      </c>
      <c r="E50" s="198" t="s">
        <v>177</v>
      </c>
      <c r="F50" s="198" t="s">
        <v>1414</v>
      </c>
      <c r="G50" s="198" t="s">
        <v>1414</v>
      </c>
      <c r="H50" s="199">
        <v>22229</v>
      </c>
      <c r="I50" s="198" t="s">
        <v>24</v>
      </c>
      <c r="J50" s="198">
        <v>19</v>
      </c>
      <c r="K50" s="198" t="s">
        <v>269</v>
      </c>
      <c r="L50" s="199">
        <v>38972</v>
      </c>
      <c r="M50" s="199">
        <v>38972</v>
      </c>
      <c r="N50" s="147" t="s">
        <v>479</v>
      </c>
      <c r="O50" s="198" t="s">
        <v>28</v>
      </c>
      <c r="P50" s="198"/>
      <c r="Q50" s="199"/>
      <c r="R50" s="173"/>
    </row>
    <row r="51" spans="1:18" s="346" customFormat="1" ht="58.5" customHeight="1">
      <c r="A51" s="228">
        <v>49</v>
      </c>
      <c r="B51" s="341" t="s">
        <v>70</v>
      </c>
      <c r="C51" s="342" t="s">
        <v>16</v>
      </c>
      <c r="D51" s="342" t="s">
        <v>71</v>
      </c>
      <c r="E51" s="342" t="s">
        <v>49</v>
      </c>
      <c r="F51" s="342" t="s">
        <v>72</v>
      </c>
      <c r="G51" s="342" t="s">
        <v>18</v>
      </c>
      <c r="H51" s="343" t="s">
        <v>73</v>
      </c>
      <c r="I51" s="342" t="s">
        <v>24</v>
      </c>
      <c r="J51" s="342">
        <v>20</v>
      </c>
      <c r="K51" s="342" t="s">
        <v>25</v>
      </c>
      <c r="L51" s="343" t="s">
        <v>74</v>
      </c>
      <c r="M51" s="343" t="s">
        <v>74</v>
      </c>
      <c r="N51" s="344" t="s">
        <v>75</v>
      </c>
      <c r="O51" s="345" t="s">
        <v>20</v>
      </c>
      <c r="P51" s="345"/>
    </row>
    <row r="52" spans="1:18" s="12" customFormat="1" ht="50.1" customHeight="1">
      <c r="A52" s="225">
        <v>50</v>
      </c>
      <c r="B52" s="4" t="s">
        <v>504</v>
      </c>
      <c r="C52" s="4" t="s">
        <v>48</v>
      </c>
      <c r="D52" s="23" t="s">
        <v>71</v>
      </c>
      <c r="E52" s="4" t="s">
        <v>68</v>
      </c>
      <c r="F52" s="4" t="s">
        <v>505</v>
      </c>
      <c r="G52" s="4" t="s">
        <v>416</v>
      </c>
      <c r="H52" s="5" t="s">
        <v>506</v>
      </c>
      <c r="I52" s="4" t="s">
        <v>19</v>
      </c>
      <c r="J52" s="4"/>
      <c r="K52" s="4" t="s">
        <v>25</v>
      </c>
      <c r="L52" s="21">
        <v>38974</v>
      </c>
      <c r="M52" s="21">
        <v>38974</v>
      </c>
      <c r="N52" s="4" t="s">
        <v>479</v>
      </c>
      <c r="O52" s="4" t="s">
        <v>20</v>
      </c>
      <c r="P52" s="4"/>
    </row>
    <row r="53" spans="1:18" s="158" customFormat="1" ht="50.1" customHeight="1">
      <c r="A53" s="228">
        <v>51</v>
      </c>
      <c r="B53" s="147" t="s">
        <v>507</v>
      </c>
      <c r="C53" s="147" t="s">
        <v>48</v>
      </c>
      <c r="D53" s="23" t="s">
        <v>71</v>
      </c>
      <c r="E53" s="147" t="s">
        <v>49</v>
      </c>
      <c r="F53" s="147" t="s">
        <v>508</v>
      </c>
      <c r="G53" s="147" t="s">
        <v>416</v>
      </c>
      <c r="H53" s="156" t="s">
        <v>509</v>
      </c>
      <c r="I53" s="147" t="s">
        <v>19</v>
      </c>
      <c r="J53" s="147"/>
      <c r="K53" s="147" t="s">
        <v>104</v>
      </c>
      <c r="L53" s="157">
        <v>38974</v>
      </c>
      <c r="M53" s="157">
        <v>38974</v>
      </c>
      <c r="N53" s="4" t="s">
        <v>479</v>
      </c>
      <c r="O53" s="147" t="s">
        <v>28</v>
      </c>
      <c r="P53" s="147"/>
    </row>
    <row r="54" spans="1:18" s="158" customFormat="1" ht="50.1" customHeight="1">
      <c r="A54" s="225">
        <v>52</v>
      </c>
      <c r="B54" s="198" t="s">
        <v>1528</v>
      </c>
      <c r="C54" s="198" t="s">
        <v>884</v>
      </c>
      <c r="D54" s="23" t="s">
        <v>71</v>
      </c>
      <c r="E54" s="198" t="s">
        <v>49</v>
      </c>
      <c r="F54" s="198" t="s">
        <v>1473</v>
      </c>
      <c r="G54" s="198" t="s">
        <v>1414</v>
      </c>
      <c r="H54" s="199">
        <v>28279</v>
      </c>
      <c r="I54" s="198" t="s">
        <v>19</v>
      </c>
      <c r="J54" s="198"/>
      <c r="K54" s="198" t="s">
        <v>259</v>
      </c>
      <c r="L54" s="200">
        <v>39065</v>
      </c>
      <c r="M54" s="200">
        <v>39065</v>
      </c>
      <c r="N54" s="4" t="s">
        <v>479</v>
      </c>
      <c r="O54" s="198" t="s">
        <v>20</v>
      </c>
      <c r="P54" s="198"/>
      <c r="Q54" s="199"/>
      <c r="R54" s="173"/>
    </row>
    <row r="55" spans="1:18" s="158" customFormat="1" ht="50.1" customHeight="1">
      <c r="A55" s="225" t="s">
        <v>2843</v>
      </c>
      <c r="B55" s="198" t="s">
        <v>2844</v>
      </c>
      <c r="C55" s="198" t="s">
        <v>48</v>
      </c>
      <c r="D55" s="23" t="s">
        <v>71</v>
      </c>
      <c r="E55" s="198" t="s">
        <v>49</v>
      </c>
      <c r="F55" s="198" t="s">
        <v>2647</v>
      </c>
      <c r="G55" s="198" t="s">
        <v>2616</v>
      </c>
      <c r="H55" s="199">
        <v>27847</v>
      </c>
      <c r="I55" s="198" t="s">
        <v>19</v>
      </c>
      <c r="J55" s="198"/>
      <c r="K55" s="198" t="s">
        <v>259</v>
      </c>
      <c r="L55" s="200">
        <v>39141</v>
      </c>
      <c r="M55" s="200">
        <v>39141</v>
      </c>
      <c r="N55" s="4" t="s">
        <v>479</v>
      </c>
      <c r="O55" s="198" t="s">
        <v>28</v>
      </c>
      <c r="P55" s="198"/>
      <c r="Q55" s="199"/>
      <c r="R55" s="173"/>
    </row>
    <row r="56" spans="1:18" ht="50.1" customHeight="1">
      <c r="A56" s="228">
        <v>53</v>
      </c>
      <c r="B56" s="3" t="s">
        <v>859</v>
      </c>
      <c r="C56" s="3" t="s">
        <v>827</v>
      </c>
      <c r="D56" s="23" t="s">
        <v>71</v>
      </c>
      <c r="E56" s="3" t="s">
        <v>177</v>
      </c>
      <c r="F56" s="3" t="s">
        <v>860</v>
      </c>
      <c r="G56" s="3" t="s">
        <v>750</v>
      </c>
      <c r="H56" s="14">
        <v>27186</v>
      </c>
      <c r="I56" s="3" t="s">
        <v>24</v>
      </c>
      <c r="J56" s="3">
        <v>1</v>
      </c>
      <c r="K56" s="3" t="s">
        <v>81</v>
      </c>
      <c r="L56" s="14">
        <v>39146</v>
      </c>
      <c r="M56" s="14">
        <v>39146</v>
      </c>
      <c r="N56" s="4" t="s">
        <v>479</v>
      </c>
      <c r="O56" s="3" t="s">
        <v>20</v>
      </c>
      <c r="P56" s="2"/>
      <c r="R56" s="12"/>
    </row>
    <row r="57" spans="1:18" ht="50.1" customHeight="1">
      <c r="A57" s="225">
        <v>54</v>
      </c>
      <c r="B57" s="7" t="s">
        <v>2545</v>
      </c>
      <c r="C57" s="7" t="s">
        <v>1734</v>
      </c>
      <c r="D57" s="23" t="s">
        <v>71</v>
      </c>
      <c r="E57" s="7" t="s">
        <v>68</v>
      </c>
      <c r="F57" s="7" t="s">
        <v>2546</v>
      </c>
      <c r="G57" s="7" t="s">
        <v>2502</v>
      </c>
      <c r="H57" s="7" t="s">
        <v>2516</v>
      </c>
      <c r="I57" s="7" t="s">
        <v>24</v>
      </c>
      <c r="J57" s="7">
        <v>2</v>
      </c>
      <c r="K57" s="7" t="s">
        <v>63</v>
      </c>
      <c r="L57" s="7" t="s">
        <v>65</v>
      </c>
      <c r="M57" s="7" t="s">
        <v>65</v>
      </c>
      <c r="N57" s="4" t="s">
        <v>479</v>
      </c>
      <c r="O57" s="7" t="s">
        <v>20</v>
      </c>
      <c r="P57" s="7"/>
      <c r="Q57" s="6"/>
      <c r="R57" s="12"/>
    </row>
    <row r="58" spans="1:18" ht="50.1" customHeight="1">
      <c r="A58" s="228">
        <v>55</v>
      </c>
      <c r="B58" s="2" t="s">
        <v>222</v>
      </c>
      <c r="C58" s="2" t="s">
        <v>48</v>
      </c>
      <c r="D58" s="23" t="s">
        <v>71</v>
      </c>
      <c r="E58" s="2" t="s">
        <v>68</v>
      </c>
      <c r="F58" s="2" t="s">
        <v>223</v>
      </c>
      <c r="G58" s="2" t="s">
        <v>169</v>
      </c>
      <c r="H58" s="2" t="s">
        <v>224</v>
      </c>
      <c r="I58" s="2" t="s">
        <v>24</v>
      </c>
      <c r="J58" s="2">
        <v>3</v>
      </c>
      <c r="K58" s="2" t="s">
        <v>63</v>
      </c>
      <c r="L58" s="2" t="s">
        <v>151</v>
      </c>
      <c r="M58" s="1" t="s">
        <v>151</v>
      </c>
      <c r="N58" s="4" t="s">
        <v>479</v>
      </c>
      <c r="O58" s="2" t="s">
        <v>20</v>
      </c>
      <c r="P58" s="2"/>
      <c r="Q58" s="6"/>
      <c r="R58" s="12"/>
    </row>
    <row r="59" spans="1:18" ht="50.1" customHeight="1">
      <c r="A59" s="225">
        <v>56</v>
      </c>
      <c r="B59" s="23" t="s">
        <v>1668</v>
      </c>
      <c r="C59" s="23" t="s">
        <v>48</v>
      </c>
      <c r="D59" s="23" t="s">
        <v>71</v>
      </c>
      <c r="E59" s="23" t="s">
        <v>49</v>
      </c>
      <c r="F59" s="23" t="s">
        <v>1669</v>
      </c>
      <c r="G59" s="23" t="s">
        <v>1592</v>
      </c>
      <c r="H59" s="23" t="s">
        <v>1263</v>
      </c>
      <c r="I59" s="23" t="s">
        <v>24</v>
      </c>
      <c r="J59" s="23">
        <v>4</v>
      </c>
      <c r="K59" s="23" t="s">
        <v>300</v>
      </c>
      <c r="L59" s="23" t="s">
        <v>65</v>
      </c>
      <c r="M59" s="23" t="s">
        <v>65</v>
      </c>
      <c r="N59" s="4" t="s">
        <v>479</v>
      </c>
      <c r="O59" s="23" t="s">
        <v>28</v>
      </c>
      <c r="P59" s="23"/>
      <c r="R59" s="12"/>
    </row>
    <row r="60" spans="1:18" ht="50.1" customHeight="1">
      <c r="A60" s="228">
        <v>57</v>
      </c>
      <c r="B60" s="12" t="s">
        <v>390</v>
      </c>
      <c r="C60" s="12" t="s">
        <v>347</v>
      </c>
      <c r="D60" s="23" t="s">
        <v>71</v>
      </c>
      <c r="E60" s="12" t="s">
        <v>49</v>
      </c>
      <c r="F60" s="12" t="s">
        <v>384</v>
      </c>
      <c r="G60" s="12" t="s">
        <v>348</v>
      </c>
      <c r="H60" s="13">
        <v>30141</v>
      </c>
      <c r="I60" s="12" t="s">
        <v>24</v>
      </c>
      <c r="J60" s="12">
        <v>5</v>
      </c>
      <c r="K60" s="12" t="s">
        <v>63</v>
      </c>
      <c r="L60" s="13">
        <v>39146</v>
      </c>
      <c r="M60" s="13">
        <v>39146</v>
      </c>
      <c r="N60" s="4" t="s">
        <v>479</v>
      </c>
      <c r="O60" s="12" t="s">
        <v>28</v>
      </c>
      <c r="P60" s="12"/>
      <c r="R60" s="12"/>
    </row>
    <row r="61" spans="1:18" ht="50.1" customHeight="1">
      <c r="A61" s="225">
        <v>58</v>
      </c>
      <c r="B61" s="73" t="s">
        <v>1529</v>
      </c>
      <c r="C61" s="73" t="s">
        <v>884</v>
      </c>
      <c r="D61" s="23" t="s">
        <v>71</v>
      </c>
      <c r="E61" s="73" t="s">
        <v>49</v>
      </c>
      <c r="F61" s="73" t="s">
        <v>1530</v>
      </c>
      <c r="G61" s="73" t="s">
        <v>1414</v>
      </c>
      <c r="H61" s="30">
        <v>30455</v>
      </c>
      <c r="I61" s="73" t="s">
        <v>24</v>
      </c>
      <c r="J61" s="73">
        <v>6</v>
      </c>
      <c r="K61" s="73" t="s">
        <v>300</v>
      </c>
      <c r="L61" s="30">
        <v>39146</v>
      </c>
      <c r="M61" s="30">
        <v>39146</v>
      </c>
      <c r="N61" s="4" t="s">
        <v>479</v>
      </c>
      <c r="O61" s="73" t="s">
        <v>20</v>
      </c>
      <c r="P61" s="73"/>
      <c r="R61" s="12"/>
    </row>
    <row r="62" spans="1:18" ht="50.1" customHeight="1">
      <c r="A62" s="228">
        <v>59</v>
      </c>
      <c r="B62" s="73" t="s">
        <v>1531</v>
      </c>
      <c r="C62" s="73" t="s">
        <v>884</v>
      </c>
      <c r="D62" s="23" t="s">
        <v>71</v>
      </c>
      <c r="E62" s="73" t="s">
        <v>321</v>
      </c>
      <c r="F62" s="73" t="s">
        <v>1522</v>
      </c>
      <c r="G62" s="73" t="s">
        <v>1414</v>
      </c>
      <c r="H62" s="30">
        <v>25029</v>
      </c>
      <c r="I62" s="73" t="s">
        <v>24</v>
      </c>
      <c r="J62" s="73">
        <v>7</v>
      </c>
      <c r="K62" s="73" t="s">
        <v>300</v>
      </c>
      <c r="L62" s="30">
        <v>39146</v>
      </c>
      <c r="M62" s="30">
        <v>39146</v>
      </c>
      <c r="N62" s="4" t="s">
        <v>479</v>
      </c>
      <c r="O62" s="73" t="s">
        <v>20</v>
      </c>
      <c r="P62" s="73"/>
      <c r="R62" s="143"/>
    </row>
    <row r="63" spans="1:18" ht="50.1" customHeight="1">
      <c r="A63" s="225">
        <v>60</v>
      </c>
      <c r="B63" s="4" t="s">
        <v>634</v>
      </c>
      <c r="C63" s="20" t="s">
        <v>48</v>
      </c>
      <c r="D63" s="23" t="s">
        <v>71</v>
      </c>
      <c r="E63" s="20" t="s">
        <v>635</v>
      </c>
      <c r="F63" s="4" t="s">
        <v>597</v>
      </c>
      <c r="G63" s="4" t="s">
        <v>597</v>
      </c>
      <c r="H63" s="21" t="s">
        <v>636</v>
      </c>
      <c r="I63" s="20" t="s">
        <v>24</v>
      </c>
      <c r="J63" s="4">
        <v>8</v>
      </c>
      <c r="K63" s="4" t="s">
        <v>63</v>
      </c>
      <c r="L63" s="21">
        <v>39146</v>
      </c>
      <c r="M63" s="21">
        <v>39146</v>
      </c>
      <c r="N63" s="4" t="s">
        <v>479</v>
      </c>
      <c r="O63" s="4" t="s">
        <v>20</v>
      </c>
      <c r="P63" s="4"/>
      <c r="Q63" s="17"/>
      <c r="R63" s="12"/>
    </row>
    <row r="64" spans="1:18" ht="50.1" customHeight="1">
      <c r="A64" s="228">
        <v>61</v>
      </c>
      <c r="B64" s="10" t="s">
        <v>2232</v>
      </c>
      <c r="C64" s="10" t="s">
        <v>2226</v>
      </c>
      <c r="D64" s="23" t="s">
        <v>71</v>
      </c>
      <c r="E64" s="10" t="s">
        <v>49</v>
      </c>
      <c r="F64" s="10" t="s">
        <v>2233</v>
      </c>
      <c r="G64" s="10" t="s">
        <v>2217</v>
      </c>
      <c r="H64" s="32">
        <v>27903</v>
      </c>
      <c r="I64" s="10" t="s">
        <v>24</v>
      </c>
      <c r="J64" s="34">
        <v>9</v>
      </c>
      <c r="K64" s="10" t="s">
        <v>81</v>
      </c>
      <c r="L64" s="32">
        <v>39148</v>
      </c>
      <c r="M64" s="32">
        <v>39148</v>
      </c>
      <c r="N64" s="4" t="s">
        <v>479</v>
      </c>
      <c r="O64" s="10" t="s">
        <v>20</v>
      </c>
      <c r="P64" s="10"/>
      <c r="R64" s="35"/>
    </row>
    <row r="65" spans="1:18" ht="50.1" customHeight="1">
      <c r="A65" s="225">
        <v>62</v>
      </c>
      <c r="B65" s="12" t="s">
        <v>2281</v>
      </c>
      <c r="C65" s="12" t="s">
        <v>827</v>
      </c>
      <c r="D65" s="23" t="s">
        <v>71</v>
      </c>
      <c r="E65" s="12" t="s">
        <v>68</v>
      </c>
      <c r="F65" s="12" t="s">
        <v>2282</v>
      </c>
      <c r="G65" s="12" t="s">
        <v>2256</v>
      </c>
      <c r="H65" s="67">
        <v>27928</v>
      </c>
      <c r="I65" s="12" t="s">
        <v>24</v>
      </c>
      <c r="J65" s="12">
        <v>10</v>
      </c>
      <c r="K65" s="12" t="s">
        <v>300</v>
      </c>
      <c r="L65" s="67">
        <v>39146</v>
      </c>
      <c r="M65" s="67">
        <v>39146</v>
      </c>
      <c r="N65" s="4" t="s">
        <v>479</v>
      </c>
      <c r="O65" s="12" t="s">
        <v>20</v>
      </c>
      <c r="P65" s="12"/>
      <c r="R65" s="35"/>
    </row>
    <row r="66" spans="1:18" ht="50.1" customHeight="1">
      <c r="A66" s="228">
        <v>63</v>
      </c>
      <c r="B66" s="8" t="s">
        <v>76</v>
      </c>
      <c r="C66" s="8" t="s">
        <v>16</v>
      </c>
      <c r="D66" s="23" t="s">
        <v>71</v>
      </c>
      <c r="E66" s="8" t="s">
        <v>49</v>
      </c>
      <c r="F66" s="8" t="s">
        <v>77</v>
      </c>
      <c r="G66" s="8" t="s">
        <v>18</v>
      </c>
      <c r="H66" s="32" t="s">
        <v>78</v>
      </c>
      <c r="I66" s="8" t="s">
        <v>24</v>
      </c>
      <c r="J66" s="8">
        <v>11</v>
      </c>
      <c r="K66" s="8" t="s">
        <v>63</v>
      </c>
      <c r="L66" s="32" t="s">
        <v>65</v>
      </c>
      <c r="M66" s="32" t="s">
        <v>65</v>
      </c>
      <c r="N66" s="4" t="s">
        <v>479</v>
      </c>
      <c r="O66" s="10" t="s">
        <v>20</v>
      </c>
      <c r="P66" s="10"/>
      <c r="R66" s="35"/>
    </row>
    <row r="67" spans="1:18" ht="50.1" customHeight="1">
      <c r="A67" s="225">
        <v>64</v>
      </c>
      <c r="B67" s="23" t="s">
        <v>1670</v>
      </c>
      <c r="C67" s="23" t="s">
        <v>48</v>
      </c>
      <c r="D67" s="23" t="s">
        <v>71</v>
      </c>
      <c r="E67" s="23" t="s">
        <v>1030</v>
      </c>
      <c r="F67" s="23" t="s">
        <v>1671</v>
      </c>
      <c r="G67" s="23" t="s">
        <v>1592</v>
      </c>
      <c r="H67" s="23" t="s">
        <v>1672</v>
      </c>
      <c r="I67" s="23" t="s">
        <v>24</v>
      </c>
      <c r="J67" s="23">
        <v>12</v>
      </c>
      <c r="K67" s="23" t="s">
        <v>300</v>
      </c>
      <c r="L67" s="23" t="s">
        <v>65</v>
      </c>
      <c r="M67" s="23" t="s">
        <v>65</v>
      </c>
      <c r="N67" s="4" t="s">
        <v>479</v>
      </c>
      <c r="O67" s="23" t="s">
        <v>28</v>
      </c>
      <c r="P67" s="23"/>
      <c r="Q67" s="6"/>
      <c r="R67" s="35"/>
    </row>
    <row r="68" spans="1:18" ht="50.1" customHeight="1">
      <c r="A68" s="228">
        <v>65</v>
      </c>
      <c r="B68" s="12" t="s">
        <v>306</v>
      </c>
      <c r="C68" s="12" t="s">
        <v>48</v>
      </c>
      <c r="D68" s="23" t="s">
        <v>71</v>
      </c>
      <c r="E68" s="12" t="s">
        <v>177</v>
      </c>
      <c r="F68" s="12" t="s">
        <v>265</v>
      </c>
      <c r="G68" s="12" t="s">
        <v>258</v>
      </c>
      <c r="H68" s="13">
        <v>28925</v>
      </c>
      <c r="I68" s="12" t="s">
        <v>24</v>
      </c>
      <c r="J68" s="12">
        <v>13</v>
      </c>
      <c r="K68" s="12" t="s">
        <v>300</v>
      </c>
      <c r="L68" s="13">
        <v>39155</v>
      </c>
      <c r="M68" s="13">
        <v>39155</v>
      </c>
      <c r="N68" s="4" t="s">
        <v>479</v>
      </c>
      <c r="O68" s="12" t="s">
        <v>28</v>
      </c>
      <c r="P68" s="12"/>
      <c r="R68" s="12"/>
    </row>
    <row r="69" spans="1:18" ht="50.1" customHeight="1">
      <c r="A69" s="225">
        <v>66</v>
      </c>
      <c r="B69" s="7" t="s">
        <v>1835</v>
      </c>
      <c r="C69" s="7" t="s">
        <v>48</v>
      </c>
      <c r="D69" s="23" t="s">
        <v>71</v>
      </c>
      <c r="E69" s="7" t="s">
        <v>49</v>
      </c>
      <c r="F69" s="7" t="s">
        <v>1836</v>
      </c>
      <c r="G69" s="7" t="s">
        <v>1819</v>
      </c>
      <c r="H69" s="26">
        <v>29278</v>
      </c>
      <c r="I69" s="7" t="s">
        <v>24</v>
      </c>
      <c r="J69" s="7">
        <v>14</v>
      </c>
      <c r="K69" s="7" t="s">
        <v>300</v>
      </c>
      <c r="L69" s="26">
        <v>39146</v>
      </c>
      <c r="M69" s="26">
        <v>39146</v>
      </c>
      <c r="N69" s="4" t="s">
        <v>479</v>
      </c>
      <c r="O69" s="7" t="s">
        <v>20</v>
      </c>
      <c r="P69" s="7"/>
      <c r="R69" s="12"/>
    </row>
    <row r="70" spans="1:18" ht="50.1" customHeight="1">
      <c r="A70" s="228">
        <v>67</v>
      </c>
      <c r="B70" s="4" t="s">
        <v>2653</v>
      </c>
      <c r="C70" s="20" t="s">
        <v>48</v>
      </c>
      <c r="D70" s="23" t="s">
        <v>71</v>
      </c>
      <c r="E70" s="4" t="s">
        <v>177</v>
      </c>
      <c r="F70" s="4" t="s">
        <v>2640</v>
      </c>
      <c r="G70" s="20" t="s">
        <v>2616</v>
      </c>
      <c r="H70" s="21">
        <v>30827</v>
      </c>
      <c r="I70" s="20" t="s">
        <v>24</v>
      </c>
      <c r="J70" s="4">
        <v>15</v>
      </c>
      <c r="K70" s="4" t="s">
        <v>300</v>
      </c>
      <c r="L70" s="21">
        <v>39146</v>
      </c>
      <c r="M70" s="21">
        <v>39146</v>
      </c>
      <c r="N70" s="4" t="s">
        <v>479</v>
      </c>
      <c r="O70" s="4" t="s">
        <v>20</v>
      </c>
      <c r="P70" s="4"/>
      <c r="R70" s="12"/>
    </row>
    <row r="71" spans="1:18" ht="50.1" customHeight="1">
      <c r="A71" s="225">
        <v>68</v>
      </c>
      <c r="B71" s="23" t="s">
        <v>1673</v>
      </c>
      <c r="C71" s="23" t="s">
        <v>48</v>
      </c>
      <c r="D71" s="23" t="s">
        <v>71</v>
      </c>
      <c r="E71" s="23" t="s">
        <v>1030</v>
      </c>
      <c r="F71" s="23" t="s">
        <v>1671</v>
      </c>
      <c r="G71" s="23" t="s">
        <v>1592</v>
      </c>
      <c r="H71" s="23" t="s">
        <v>1674</v>
      </c>
      <c r="I71" s="23" t="s">
        <v>24</v>
      </c>
      <c r="J71" s="23">
        <v>16</v>
      </c>
      <c r="K71" s="23" t="s">
        <v>300</v>
      </c>
      <c r="L71" s="23" t="s">
        <v>66</v>
      </c>
      <c r="M71" s="23" t="s">
        <v>66</v>
      </c>
      <c r="N71" s="4" t="s">
        <v>479</v>
      </c>
      <c r="O71" s="23" t="s">
        <v>28</v>
      </c>
      <c r="P71" s="23"/>
      <c r="R71" s="12"/>
    </row>
    <row r="72" spans="1:18" ht="50.1" customHeight="1">
      <c r="A72" s="228">
        <v>69</v>
      </c>
      <c r="B72" s="12" t="s">
        <v>2863</v>
      </c>
      <c r="C72" s="12" t="s">
        <v>1759</v>
      </c>
      <c r="D72" s="23" t="s">
        <v>71</v>
      </c>
      <c r="E72" s="12" t="s">
        <v>49</v>
      </c>
      <c r="F72" s="12" t="s">
        <v>2101</v>
      </c>
      <c r="G72" s="12" t="s">
        <v>2059</v>
      </c>
      <c r="H72" s="12" t="s">
        <v>792</v>
      </c>
      <c r="I72" s="12" t="s">
        <v>24</v>
      </c>
      <c r="J72" s="133">
        <v>17</v>
      </c>
      <c r="K72" s="12" t="s">
        <v>63</v>
      </c>
      <c r="L72" s="12" t="s">
        <v>65</v>
      </c>
      <c r="M72" s="12" t="s">
        <v>65</v>
      </c>
      <c r="N72" s="4" t="s">
        <v>479</v>
      </c>
      <c r="O72" s="12" t="s">
        <v>20</v>
      </c>
      <c r="P72" s="12"/>
      <c r="R72" s="12"/>
    </row>
    <row r="73" spans="1:18" ht="50.1" customHeight="1">
      <c r="A73" s="225">
        <v>70</v>
      </c>
      <c r="B73" s="12" t="s">
        <v>2864</v>
      </c>
      <c r="C73" s="12" t="s">
        <v>1759</v>
      </c>
      <c r="D73" s="23" t="s">
        <v>71</v>
      </c>
      <c r="E73" s="12" t="s">
        <v>49</v>
      </c>
      <c r="F73" s="12" t="s">
        <v>2108</v>
      </c>
      <c r="G73" s="12" t="s">
        <v>2059</v>
      </c>
      <c r="H73" s="12" t="s">
        <v>930</v>
      </c>
      <c r="I73" s="12" t="s">
        <v>24</v>
      </c>
      <c r="J73" s="12">
        <v>18</v>
      </c>
      <c r="K73" s="12" t="s">
        <v>63</v>
      </c>
      <c r="L73" s="12" t="s">
        <v>66</v>
      </c>
      <c r="M73" s="12" t="s">
        <v>66</v>
      </c>
      <c r="N73" s="4" t="s">
        <v>479</v>
      </c>
      <c r="O73" s="12" t="s">
        <v>20</v>
      </c>
      <c r="P73" s="12"/>
      <c r="R73" s="12"/>
    </row>
    <row r="74" spans="1:18" ht="50.1" customHeight="1">
      <c r="A74" s="228">
        <v>71</v>
      </c>
      <c r="B74" s="20" t="s">
        <v>1874</v>
      </c>
      <c r="C74" s="20" t="s">
        <v>884</v>
      </c>
      <c r="D74" s="23" t="s">
        <v>71</v>
      </c>
      <c r="E74" s="20" t="s">
        <v>177</v>
      </c>
      <c r="F74" s="20" t="s">
        <v>1875</v>
      </c>
      <c r="G74" s="20" t="s">
        <v>1856</v>
      </c>
      <c r="H74" s="21">
        <v>29672</v>
      </c>
      <c r="I74" s="20" t="s">
        <v>24</v>
      </c>
      <c r="J74" s="20">
        <v>19</v>
      </c>
      <c r="K74" s="20" t="s">
        <v>300</v>
      </c>
      <c r="L74" s="21">
        <v>39146</v>
      </c>
      <c r="M74" s="21">
        <v>39146</v>
      </c>
      <c r="N74" s="4" t="s">
        <v>479</v>
      </c>
      <c r="O74" s="20" t="s">
        <v>20</v>
      </c>
      <c r="P74" s="79"/>
      <c r="R74" s="12"/>
    </row>
    <row r="75" spans="1:18" ht="50.1" customHeight="1">
      <c r="A75" s="225">
        <v>72</v>
      </c>
      <c r="B75" s="2" t="s">
        <v>2386</v>
      </c>
      <c r="C75" s="69" t="s">
        <v>48</v>
      </c>
      <c r="D75" s="23" t="s">
        <v>71</v>
      </c>
      <c r="E75" s="2" t="s">
        <v>49</v>
      </c>
      <c r="F75" s="2" t="s">
        <v>2387</v>
      </c>
      <c r="G75" s="2" t="s">
        <v>2353</v>
      </c>
      <c r="H75" s="37">
        <v>29696</v>
      </c>
      <c r="I75" s="2" t="s">
        <v>24</v>
      </c>
      <c r="J75" s="2">
        <v>20</v>
      </c>
      <c r="K75" s="69" t="s">
        <v>63</v>
      </c>
      <c r="L75" s="37">
        <v>39148</v>
      </c>
      <c r="M75" s="37">
        <v>39148</v>
      </c>
      <c r="N75" s="4" t="s">
        <v>479</v>
      </c>
      <c r="O75" s="2" t="s">
        <v>28</v>
      </c>
      <c r="P75" s="2"/>
      <c r="Q75" s="6"/>
      <c r="R75" s="12"/>
    </row>
    <row r="76" spans="1:18" ht="50.1" customHeight="1">
      <c r="A76" s="228">
        <v>73</v>
      </c>
      <c r="B76" s="73" t="s">
        <v>1532</v>
      </c>
      <c r="C76" s="73" t="s">
        <v>884</v>
      </c>
      <c r="D76" s="23" t="s">
        <v>71</v>
      </c>
      <c r="E76" s="73" t="s">
        <v>301</v>
      </c>
      <c r="F76" s="73" t="s">
        <v>1533</v>
      </c>
      <c r="G76" s="73" t="s">
        <v>1414</v>
      </c>
      <c r="H76" s="30">
        <v>30104</v>
      </c>
      <c r="I76" s="73" t="s">
        <v>24</v>
      </c>
      <c r="J76" s="73">
        <v>21</v>
      </c>
      <c r="K76" s="73" t="s">
        <v>300</v>
      </c>
      <c r="L76" s="30">
        <v>39146</v>
      </c>
      <c r="M76" s="30">
        <v>39146</v>
      </c>
      <c r="N76" s="4" t="s">
        <v>479</v>
      </c>
      <c r="O76" s="73" t="s">
        <v>28</v>
      </c>
      <c r="P76" s="73"/>
      <c r="R76" s="12"/>
    </row>
    <row r="77" spans="1:18" ht="50.1" customHeight="1">
      <c r="A77" s="225">
        <v>74</v>
      </c>
      <c r="B77" s="4" t="s">
        <v>1130</v>
      </c>
      <c r="C77" s="12" t="s">
        <v>1059</v>
      </c>
      <c r="D77" s="23" t="s">
        <v>71</v>
      </c>
      <c r="E77" s="12" t="s">
        <v>321</v>
      </c>
      <c r="F77" s="12" t="s">
        <v>1091</v>
      </c>
      <c r="G77" s="12" t="s">
        <v>1061</v>
      </c>
      <c r="H77" s="4" t="s">
        <v>1131</v>
      </c>
      <c r="I77" s="12" t="s">
        <v>24</v>
      </c>
      <c r="J77" s="4">
        <v>22</v>
      </c>
      <c r="K77" s="4" t="s">
        <v>63</v>
      </c>
      <c r="L77" s="4" t="s">
        <v>969</v>
      </c>
      <c r="M77" s="4" t="s">
        <v>969</v>
      </c>
      <c r="N77" s="4" t="s">
        <v>479</v>
      </c>
      <c r="O77" s="4" t="s">
        <v>28</v>
      </c>
      <c r="P77" s="12"/>
      <c r="Q77" s="183"/>
      <c r="R77" s="12"/>
    </row>
    <row r="78" spans="1:18" ht="50.1" customHeight="1">
      <c r="A78" s="228">
        <v>75</v>
      </c>
      <c r="B78" s="2" t="s">
        <v>2179</v>
      </c>
      <c r="C78" s="2" t="s">
        <v>822</v>
      </c>
      <c r="D78" s="23" t="s">
        <v>71</v>
      </c>
      <c r="E78" s="2" t="s">
        <v>49</v>
      </c>
      <c r="F78" s="2" t="s">
        <v>2180</v>
      </c>
      <c r="G78" s="3" t="s">
        <v>2129</v>
      </c>
      <c r="H78" s="37">
        <v>27824</v>
      </c>
      <c r="I78" s="3" t="s">
        <v>24</v>
      </c>
      <c r="J78" s="3">
        <v>23</v>
      </c>
      <c r="K78" s="3" t="s">
        <v>2169</v>
      </c>
      <c r="L78" s="37">
        <v>39146</v>
      </c>
      <c r="M78" s="37">
        <v>39146</v>
      </c>
      <c r="N78" s="4" t="s">
        <v>479</v>
      </c>
      <c r="O78" s="2" t="s">
        <v>20</v>
      </c>
      <c r="P78" s="2"/>
      <c r="R78" s="12"/>
    </row>
    <row r="79" spans="1:18" ht="50.1" customHeight="1">
      <c r="A79" s="225">
        <v>76</v>
      </c>
      <c r="B79" s="4" t="s">
        <v>2654</v>
      </c>
      <c r="C79" s="20" t="s">
        <v>48</v>
      </c>
      <c r="D79" s="23" t="s">
        <v>71</v>
      </c>
      <c r="E79" s="4" t="s">
        <v>68</v>
      </c>
      <c r="F79" s="4" t="s">
        <v>2655</v>
      </c>
      <c r="G79" s="20" t="s">
        <v>2616</v>
      </c>
      <c r="H79" s="21">
        <v>27830</v>
      </c>
      <c r="I79" s="20" t="s">
        <v>24</v>
      </c>
      <c r="J79" s="4">
        <v>24</v>
      </c>
      <c r="K79" s="4" t="s">
        <v>300</v>
      </c>
      <c r="L79" s="21">
        <v>39146</v>
      </c>
      <c r="M79" s="21">
        <v>39146</v>
      </c>
      <c r="N79" s="4" t="s">
        <v>479</v>
      </c>
      <c r="O79" s="4" t="s">
        <v>28</v>
      </c>
      <c r="P79" s="4"/>
      <c r="R79" s="12"/>
    </row>
    <row r="80" spans="1:18" ht="50.1" customHeight="1">
      <c r="A80" s="228">
        <v>77</v>
      </c>
      <c r="B80" s="12" t="s">
        <v>2285</v>
      </c>
      <c r="C80" s="12" t="s">
        <v>827</v>
      </c>
      <c r="D80" s="23" t="s">
        <v>71</v>
      </c>
      <c r="E80" s="12" t="s">
        <v>49</v>
      </c>
      <c r="F80" s="12" t="s">
        <v>2286</v>
      </c>
      <c r="G80" s="12" t="s">
        <v>2256</v>
      </c>
      <c r="H80" s="67">
        <v>28231</v>
      </c>
      <c r="I80" s="12" t="s">
        <v>24</v>
      </c>
      <c r="J80" s="12">
        <v>25</v>
      </c>
      <c r="K80" s="12" t="s">
        <v>300</v>
      </c>
      <c r="L80" s="67">
        <v>39148</v>
      </c>
      <c r="M80" s="67">
        <v>39148</v>
      </c>
      <c r="N80" s="4" t="s">
        <v>479</v>
      </c>
      <c r="O80" s="12" t="s">
        <v>20</v>
      </c>
      <c r="P80" s="12"/>
      <c r="Q80" s="6"/>
      <c r="R80" s="12"/>
    </row>
    <row r="81" spans="1:18" ht="50.1" customHeight="1">
      <c r="A81" s="225">
        <v>78</v>
      </c>
      <c r="B81" s="12" t="s">
        <v>1134</v>
      </c>
      <c r="C81" s="12" t="s">
        <v>1059</v>
      </c>
      <c r="D81" s="23" t="s">
        <v>71</v>
      </c>
      <c r="E81" s="12" t="s">
        <v>68</v>
      </c>
      <c r="F81" s="12" t="s">
        <v>1135</v>
      </c>
      <c r="G81" s="12" t="s">
        <v>1061</v>
      </c>
      <c r="H81" s="12" t="s">
        <v>1119</v>
      </c>
      <c r="I81" s="12" t="s">
        <v>24</v>
      </c>
      <c r="J81" s="12">
        <v>26</v>
      </c>
      <c r="K81" s="12" t="s">
        <v>300</v>
      </c>
      <c r="L81" s="12" t="s">
        <v>65</v>
      </c>
      <c r="M81" s="12" t="s">
        <v>65</v>
      </c>
      <c r="N81" s="4" t="s">
        <v>479</v>
      </c>
      <c r="O81" s="4" t="s">
        <v>28</v>
      </c>
      <c r="P81" s="12"/>
      <c r="R81" s="12"/>
    </row>
    <row r="82" spans="1:18" ht="50.1" customHeight="1">
      <c r="A82" s="228">
        <v>79</v>
      </c>
      <c r="B82" s="3" t="s">
        <v>831</v>
      </c>
      <c r="C82" s="3" t="s">
        <v>827</v>
      </c>
      <c r="D82" s="23" t="s">
        <v>71</v>
      </c>
      <c r="E82" s="3" t="s">
        <v>49</v>
      </c>
      <c r="F82" s="3" t="s">
        <v>832</v>
      </c>
      <c r="G82" s="3" t="s">
        <v>750</v>
      </c>
      <c r="H82" s="14" t="s">
        <v>833</v>
      </c>
      <c r="I82" s="3" t="s">
        <v>24</v>
      </c>
      <c r="J82" s="3">
        <v>27</v>
      </c>
      <c r="K82" s="3" t="s">
        <v>300</v>
      </c>
      <c r="L82" s="14" t="s">
        <v>65</v>
      </c>
      <c r="M82" s="14" t="s">
        <v>65</v>
      </c>
      <c r="N82" s="4" t="s">
        <v>479</v>
      </c>
      <c r="O82" s="3" t="s">
        <v>20</v>
      </c>
      <c r="P82" s="2"/>
      <c r="R82" s="12"/>
    </row>
    <row r="83" spans="1:18" ht="50.1" customHeight="1">
      <c r="A83" s="225">
        <v>80</v>
      </c>
      <c r="B83" s="20" t="s">
        <v>1876</v>
      </c>
      <c r="C83" s="20" t="s">
        <v>884</v>
      </c>
      <c r="D83" s="23" t="s">
        <v>71</v>
      </c>
      <c r="E83" s="20" t="s">
        <v>68</v>
      </c>
      <c r="F83" s="20" t="s">
        <v>1877</v>
      </c>
      <c r="G83" s="20" t="s">
        <v>1856</v>
      </c>
      <c r="H83" s="21">
        <v>29895</v>
      </c>
      <c r="I83" s="20" t="s">
        <v>24</v>
      </c>
      <c r="J83" s="20">
        <v>28</v>
      </c>
      <c r="K83" s="20" t="s">
        <v>300</v>
      </c>
      <c r="L83" s="21">
        <v>39148</v>
      </c>
      <c r="M83" s="21">
        <v>39148</v>
      </c>
      <c r="N83" s="4" t="s">
        <v>479</v>
      </c>
      <c r="O83" s="20" t="s">
        <v>20</v>
      </c>
      <c r="P83" s="79"/>
      <c r="R83" s="12"/>
    </row>
    <row r="84" spans="1:18" ht="50.1" customHeight="1">
      <c r="A84" s="228">
        <v>81</v>
      </c>
      <c r="B84" s="20" t="s">
        <v>1878</v>
      </c>
      <c r="C84" s="20" t="s">
        <v>884</v>
      </c>
      <c r="D84" s="23" t="s">
        <v>71</v>
      </c>
      <c r="E84" s="20" t="s">
        <v>49</v>
      </c>
      <c r="F84" s="20" t="s">
        <v>1879</v>
      </c>
      <c r="G84" s="20" t="s">
        <v>1856</v>
      </c>
      <c r="H84" s="21">
        <v>25668</v>
      </c>
      <c r="I84" s="20" t="s">
        <v>24</v>
      </c>
      <c r="J84" s="20">
        <v>30</v>
      </c>
      <c r="K84" s="20" t="s">
        <v>300</v>
      </c>
      <c r="L84" s="21">
        <v>39146</v>
      </c>
      <c r="M84" s="21">
        <v>39146</v>
      </c>
      <c r="N84" s="4" t="s">
        <v>479</v>
      </c>
      <c r="O84" s="20" t="s">
        <v>28</v>
      </c>
      <c r="P84" s="79"/>
      <c r="R84" s="12"/>
    </row>
    <row r="85" spans="1:18" ht="50.1" customHeight="1">
      <c r="A85" s="225">
        <v>82</v>
      </c>
      <c r="B85" s="23" t="s">
        <v>1675</v>
      </c>
      <c r="C85" s="23" t="s">
        <v>48</v>
      </c>
      <c r="D85" s="23" t="s">
        <v>71</v>
      </c>
      <c r="E85" s="23" t="s">
        <v>229</v>
      </c>
      <c r="F85" s="23" t="s">
        <v>1676</v>
      </c>
      <c r="G85" s="23" t="s">
        <v>1592</v>
      </c>
      <c r="H85" s="23" t="s">
        <v>1677</v>
      </c>
      <c r="I85" s="23" t="s">
        <v>24</v>
      </c>
      <c r="J85" s="23">
        <v>31</v>
      </c>
      <c r="K85" s="23" t="s">
        <v>300</v>
      </c>
      <c r="L85" s="23" t="s">
        <v>66</v>
      </c>
      <c r="M85" s="23" t="s">
        <v>66</v>
      </c>
      <c r="N85" s="4" t="s">
        <v>479</v>
      </c>
      <c r="O85" s="23" t="s">
        <v>28</v>
      </c>
      <c r="P85" s="23"/>
      <c r="R85" s="12"/>
    </row>
    <row r="86" spans="1:18" s="12" customFormat="1" ht="50.1" customHeight="1">
      <c r="A86" s="228">
        <v>83</v>
      </c>
      <c r="B86" s="20" t="s">
        <v>2328</v>
      </c>
      <c r="C86" s="20" t="s">
        <v>48</v>
      </c>
      <c r="D86" s="20" t="s">
        <v>71</v>
      </c>
      <c r="E86" s="20" t="s">
        <v>49</v>
      </c>
      <c r="F86" s="20" t="s">
        <v>2329</v>
      </c>
      <c r="G86" s="20" t="s">
        <v>2307</v>
      </c>
      <c r="H86" s="43">
        <v>26802</v>
      </c>
      <c r="I86" s="20" t="s">
        <v>24</v>
      </c>
      <c r="J86" s="20">
        <v>32</v>
      </c>
      <c r="K86" s="5" t="s">
        <v>63</v>
      </c>
      <c r="L86" s="23" t="s">
        <v>66</v>
      </c>
      <c r="M86" s="23" t="s">
        <v>66</v>
      </c>
      <c r="N86" s="4" t="s">
        <v>479</v>
      </c>
      <c r="O86" s="20" t="s">
        <v>28</v>
      </c>
      <c r="P86" s="4"/>
    </row>
    <row r="87" spans="1:18" ht="50.1" customHeight="1">
      <c r="A87" s="225">
        <v>84</v>
      </c>
      <c r="B87" s="4" t="s">
        <v>482</v>
      </c>
      <c r="C87" s="4" t="s">
        <v>48</v>
      </c>
      <c r="D87" s="23" t="s">
        <v>71</v>
      </c>
      <c r="E87" s="4" t="s">
        <v>414</v>
      </c>
      <c r="F87" s="4" t="s">
        <v>473</v>
      </c>
      <c r="G87" s="4" t="s">
        <v>416</v>
      </c>
      <c r="H87" s="5" t="s">
        <v>483</v>
      </c>
      <c r="I87" s="4" t="s">
        <v>24</v>
      </c>
      <c r="J87" s="4">
        <v>33</v>
      </c>
      <c r="K87" s="4" t="s">
        <v>63</v>
      </c>
      <c r="L87" s="21">
        <v>39146</v>
      </c>
      <c r="M87" s="21">
        <v>39146</v>
      </c>
      <c r="N87" s="4" t="s">
        <v>479</v>
      </c>
      <c r="O87" s="4" t="s">
        <v>20</v>
      </c>
      <c r="P87" s="4"/>
      <c r="R87" s="12"/>
    </row>
    <row r="88" spans="1:18" ht="50.1" customHeight="1">
      <c r="A88" s="228">
        <v>85</v>
      </c>
      <c r="B88" s="7" t="s">
        <v>2547</v>
      </c>
      <c r="C88" s="7" t="s">
        <v>1734</v>
      </c>
      <c r="D88" s="23" t="s">
        <v>71</v>
      </c>
      <c r="E88" s="7" t="s">
        <v>213</v>
      </c>
      <c r="F88" s="7" t="s">
        <v>2548</v>
      </c>
      <c r="G88" s="7" t="s">
        <v>2502</v>
      </c>
      <c r="H88" s="7" t="s">
        <v>2549</v>
      </c>
      <c r="I88" s="7" t="s">
        <v>24</v>
      </c>
      <c r="J88" s="7">
        <v>34</v>
      </c>
      <c r="K88" s="7" t="s">
        <v>63</v>
      </c>
      <c r="L88" s="7" t="s">
        <v>66</v>
      </c>
      <c r="M88" s="7" t="s">
        <v>66</v>
      </c>
      <c r="N88" s="4" t="s">
        <v>479</v>
      </c>
      <c r="O88" s="7" t="s">
        <v>20</v>
      </c>
      <c r="P88" s="7"/>
      <c r="R88" s="12"/>
    </row>
    <row r="89" spans="1:18" ht="50.1" customHeight="1">
      <c r="A89" s="225">
        <v>86</v>
      </c>
      <c r="B89" s="73" t="s">
        <v>1534</v>
      </c>
      <c r="C89" s="73" t="s">
        <v>884</v>
      </c>
      <c r="D89" s="23" t="s">
        <v>71</v>
      </c>
      <c r="E89" s="73" t="s">
        <v>49</v>
      </c>
      <c r="F89" s="73" t="s">
        <v>1535</v>
      </c>
      <c r="G89" s="73" t="s">
        <v>1414</v>
      </c>
      <c r="H89" s="30">
        <v>28289</v>
      </c>
      <c r="I89" s="73" t="s">
        <v>24</v>
      </c>
      <c r="J89" s="73">
        <v>35</v>
      </c>
      <c r="K89" s="73" t="s">
        <v>300</v>
      </c>
      <c r="L89" s="30">
        <v>39146</v>
      </c>
      <c r="M89" s="30">
        <v>39146</v>
      </c>
      <c r="N89" s="4" t="s">
        <v>479</v>
      </c>
      <c r="O89" s="73" t="s">
        <v>28</v>
      </c>
      <c r="P89" s="73"/>
      <c r="R89" s="12"/>
    </row>
    <row r="90" spans="1:18" ht="50.1" customHeight="1">
      <c r="A90" s="228">
        <v>87</v>
      </c>
      <c r="B90" s="23" t="s">
        <v>1755</v>
      </c>
      <c r="C90" s="23" t="s">
        <v>822</v>
      </c>
      <c r="D90" s="23" t="s">
        <v>71</v>
      </c>
      <c r="E90" s="23" t="s">
        <v>49</v>
      </c>
      <c r="F90" s="23" t="s">
        <v>1756</v>
      </c>
      <c r="G90" s="23" t="s">
        <v>1720</v>
      </c>
      <c r="H90" s="13" t="s">
        <v>1757</v>
      </c>
      <c r="I90" s="23" t="s">
        <v>24</v>
      </c>
      <c r="J90" s="23">
        <v>36</v>
      </c>
      <c r="K90" s="23" t="s">
        <v>2711</v>
      </c>
      <c r="L90" s="13">
        <v>39148</v>
      </c>
      <c r="M90" s="13">
        <v>39148</v>
      </c>
      <c r="N90" s="4" t="s">
        <v>479</v>
      </c>
      <c r="O90" s="12" t="s">
        <v>28</v>
      </c>
      <c r="P90" s="12"/>
      <c r="Q90" s="6"/>
      <c r="R90" s="12"/>
    </row>
    <row r="91" spans="1:18" ht="50.1" customHeight="1">
      <c r="A91" s="225">
        <v>88</v>
      </c>
      <c r="B91" s="12" t="s">
        <v>2287</v>
      </c>
      <c r="C91" s="12" t="s">
        <v>827</v>
      </c>
      <c r="D91" s="23" t="s">
        <v>71</v>
      </c>
      <c r="E91" s="12" t="s">
        <v>49</v>
      </c>
      <c r="F91" s="12" t="s">
        <v>2288</v>
      </c>
      <c r="G91" s="12" t="s">
        <v>2256</v>
      </c>
      <c r="H91" s="67">
        <v>28923</v>
      </c>
      <c r="I91" s="12" t="s">
        <v>24</v>
      </c>
      <c r="J91" s="12">
        <v>37</v>
      </c>
      <c r="K91" s="12" t="s">
        <v>300</v>
      </c>
      <c r="L91" s="67">
        <v>39148</v>
      </c>
      <c r="M91" s="67">
        <v>39148</v>
      </c>
      <c r="N91" s="4" t="s">
        <v>479</v>
      </c>
      <c r="O91" s="12" t="s">
        <v>20</v>
      </c>
      <c r="P91" s="12"/>
      <c r="R91" s="12"/>
    </row>
    <row r="92" spans="1:18" ht="50.1" customHeight="1">
      <c r="A92" s="228">
        <v>89</v>
      </c>
      <c r="B92" s="4" t="s">
        <v>484</v>
      </c>
      <c r="C92" s="4" t="s">
        <v>48</v>
      </c>
      <c r="D92" s="23" t="s">
        <v>71</v>
      </c>
      <c r="E92" s="4" t="s">
        <v>2738</v>
      </c>
      <c r="F92" s="4" t="s">
        <v>416</v>
      </c>
      <c r="G92" s="4" t="s">
        <v>416</v>
      </c>
      <c r="H92" s="5" t="s">
        <v>485</v>
      </c>
      <c r="I92" s="4" t="s">
        <v>24</v>
      </c>
      <c r="J92" s="4">
        <v>38</v>
      </c>
      <c r="K92" s="4" t="s">
        <v>63</v>
      </c>
      <c r="L92" s="21">
        <v>39146</v>
      </c>
      <c r="M92" s="21">
        <v>39146</v>
      </c>
      <c r="N92" s="4" t="s">
        <v>479</v>
      </c>
      <c r="O92" s="4" t="s">
        <v>28</v>
      </c>
      <c r="P92" s="4"/>
      <c r="R92" s="12"/>
    </row>
    <row r="93" spans="1:18" s="12" customFormat="1" ht="50.1" customHeight="1">
      <c r="A93" s="225">
        <v>90</v>
      </c>
      <c r="B93" s="12" t="s">
        <v>322</v>
      </c>
      <c r="C93" s="12" t="s">
        <v>48</v>
      </c>
      <c r="D93" s="12" t="s">
        <v>71</v>
      </c>
      <c r="E93" s="12" t="s">
        <v>177</v>
      </c>
      <c r="F93" s="12" t="s">
        <v>323</v>
      </c>
      <c r="G93" s="12" t="s">
        <v>258</v>
      </c>
      <c r="H93" s="13" t="s">
        <v>324</v>
      </c>
      <c r="I93" s="12" t="s">
        <v>24</v>
      </c>
      <c r="J93" s="12">
        <v>39</v>
      </c>
      <c r="K93" s="12" t="s">
        <v>83</v>
      </c>
      <c r="L93" s="13">
        <v>39181</v>
      </c>
      <c r="M93" s="13">
        <v>39181</v>
      </c>
      <c r="N93" s="4" t="s">
        <v>479</v>
      </c>
      <c r="O93" s="12" t="s">
        <v>28</v>
      </c>
    </row>
    <row r="94" spans="1:18" ht="50.1" customHeight="1">
      <c r="A94" s="228">
        <v>91</v>
      </c>
      <c r="B94" s="73" t="s">
        <v>1538</v>
      </c>
      <c r="C94" s="73" t="s">
        <v>884</v>
      </c>
      <c r="D94" s="23" t="s">
        <v>71</v>
      </c>
      <c r="E94" s="73" t="s">
        <v>229</v>
      </c>
      <c r="F94" s="73" t="s">
        <v>1539</v>
      </c>
      <c r="G94" s="73" t="s">
        <v>1414</v>
      </c>
      <c r="H94" s="30">
        <v>23751</v>
      </c>
      <c r="I94" s="73" t="s">
        <v>24</v>
      </c>
      <c r="J94" s="73">
        <v>40</v>
      </c>
      <c r="K94" s="73" t="s">
        <v>300</v>
      </c>
      <c r="L94" s="30">
        <v>39148</v>
      </c>
      <c r="M94" s="30">
        <v>39148</v>
      </c>
      <c r="N94" s="4" t="s">
        <v>479</v>
      </c>
      <c r="O94" s="73" t="s">
        <v>20</v>
      </c>
      <c r="P94" s="73"/>
      <c r="R94" s="12"/>
    </row>
    <row r="95" spans="1:18" ht="50.1" customHeight="1">
      <c r="A95" s="225">
        <v>92</v>
      </c>
      <c r="B95" s="4" t="s">
        <v>2658</v>
      </c>
      <c r="C95" s="20" t="s">
        <v>48</v>
      </c>
      <c r="D95" s="23" t="s">
        <v>71</v>
      </c>
      <c r="E95" s="4" t="s">
        <v>213</v>
      </c>
      <c r="F95" s="4" t="s">
        <v>2630</v>
      </c>
      <c r="G95" s="20" t="s">
        <v>2616</v>
      </c>
      <c r="H95" s="21">
        <v>24248</v>
      </c>
      <c r="I95" s="20" t="s">
        <v>24</v>
      </c>
      <c r="J95" s="4">
        <v>41</v>
      </c>
      <c r="K95" s="4" t="s">
        <v>300</v>
      </c>
      <c r="L95" s="21">
        <v>39153</v>
      </c>
      <c r="M95" s="21">
        <v>39153</v>
      </c>
      <c r="N95" s="4" t="s">
        <v>479</v>
      </c>
      <c r="O95" s="4" t="s">
        <v>20</v>
      </c>
      <c r="P95" s="4"/>
      <c r="R95" s="12"/>
    </row>
    <row r="96" spans="1:18" ht="50.1" customHeight="1">
      <c r="A96" s="228">
        <v>93</v>
      </c>
      <c r="B96" s="4" t="s">
        <v>486</v>
      </c>
      <c r="C96" s="4" t="s">
        <v>48</v>
      </c>
      <c r="D96" s="23" t="s">
        <v>71</v>
      </c>
      <c r="E96" s="4" t="s">
        <v>49</v>
      </c>
      <c r="F96" s="4" t="s">
        <v>487</v>
      </c>
      <c r="G96" s="4" t="s">
        <v>416</v>
      </c>
      <c r="H96" s="5" t="s">
        <v>488</v>
      </c>
      <c r="I96" s="4" t="s">
        <v>24</v>
      </c>
      <c r="J96" s="4">
        <v>42</v>
      </c>
      <c r="K96" s="4" t="s">
        <v>63</v>
      </c>
      <c r="L96" s="21">
        <v>39146</v>
      </c>
      <c r="M96" s="21">
        <v>39146</v>
      </c>
      <c r="N96" s="4" t="s">
        <v>479</v>
      </c>
      <c r="O96" s="4" t="s">
        <v>20</v>
      </c>
      <c r="P96" s="4"/>
      <c r="R96" s="12"/>
    </row>
    <row r="97" spans="1:18" ht="50.1" customHeight="1">
      <c r="A97" s="225">
        <v>94</v>
      </c>
      <c r="B97" s="2" t="s">
        <v>225</v>
      </c>
      <c r="C97" s="2" t="s">
        <v>48</v>
      </c>
      <c r="D97" s="23" t="s">
        <v>71</v>
      </c>
      <c r="E97" s="2" t="s">
        <v>177</v>
      </c>
      <c r="F97" s="2" t="s">
        <v>226</v>
      </c>
      <c r="G97" s="2" t="s">
        <v>169</v>
      </c>
      <c r="H97" s="2" t="s">
        <v>227</v>
      </c>
      <c r="I97" s="2" t="s">
        <v>24</v>
      </c>
      <c r="J97" s="2">
        <v>43</v>
      </c>
      <c r="K97" s="2" t="s">
        <v>63</v>
      </c>
      <c r="L97" s="2" t="s">
        <v>65</v>
      </c>
      <c r="M97" s="1" t="s">
        <v>65</v>
      </c>
      <c r="N97" s="4" t="s">
        <v>479</v>
      </c>
      <c r="O97" s="2" t="s">
        <v>20</v>
      </c>
      <c r="P97" s="2"/>
      <c r="R97" s="12"/>
    </row>
    <row r="98" spans="1:18" ht="50.1" customHeight="1">
      <c r="A98" s="228">
        <v>95</v>
      </c>
      <c r="B98" s="2" t="s">
        <v>713</v>
      </c>
      <c r="C98" s="2" t="s">
        <v>48</v>
      </c>
      <c r="D98" s="23" t="s">
        <v>71</v>
      </c>
      <c r="E98" s="2" t="s">
        <v>49</v>
      </c>
      <c r="F98" s="2" t="s">
        <v>714</v>
      </c>
      <c r="G98" s="2" t="s">
        <v>662</v>
      </c>
      <c r="H98" s="14" t="s">
        <v>715</v>
      </c>
      <c r="I98" s="2" t="s">
        <v>24</v>
      </c>
      <c r="J98" s="2">
        <v>44</v>
      </c>
      <c r="K98" s="2" t="s">
        <v>63</v>
      </c>
      <c r="L98" s="14">
        <v>39146</v>
      </c>
      <c r="M98" s="55">
        <v>39146</v>
      </c>
      <c r="N98" s="4" t="s">
        <v>479</v>
      </c>
      <c r="O98" s="2" t="s">
        <v>28</v>
      </c>
      <c r="P98" s="14"/>
      <c r="R98" s="12"/>
    </row>
    <row r="99" spans="1:18" ht="50.1" customHeight="1">
      <c r="A99" s="225">
        <v>96</v>
      </c>
      <c r="B99" s="20" t="s">
        <v>1880</v>
      </c>
      <c r="C99" s="20" t="s">
        <v>48</v>
      </c>
      <c r="D99" s="23" t="s">
        <v>71</v>
      </c>
      <c r="E99" s="20" t="s">
        <v>177</v>
      </c>
      <c r="F99" s="20" t="s">
        <v>1881</v>
      </c>
      <c r="G99" s="20" t="s">
        <v>1856</v>
      </c>
      <c r="H99" s="21">
        <v>26457</v>
      </c>
      <c r="I99" s="20" t="s">
        <v>24</v>
      </c>
      <c r="J99" s="20">
        <v>45</v>
      </c>
      <c r="K99" s="20" t="s">
        <v>300</v>
      </c>
      <c r="L99" s="21">
        <v>39148</v>
      </c>
      <c r="M99" s="21">
        <v>39148</v>
      </c>
      <c r="N99" s="4" t="s">
        <v>479</v>
      </c>
      <c r="O99" s="20" t="s">
        <v>28</v>
      </c>
      <c r="P99" s="79"/>
      <c r="Q99" s="6"/>
      <c r="R99" s="12"/>
    </row>
    <row r="100" spans="1:18" ht="50.1" customHeight="1">
      <c r="A100" s="228">
        <v>97</v>
      </c>
      <c r="B100" s="12" t="s">
        <v>1141</v>
      </c>
      <c r="C100" s="12" t="s">
        <v>1059</v>
      </c>
      <c r="D100" s="23" t="s">
        <v>71</v>
      </c>
      <c r="E100" s="12" t="s">
        <v>49</v>
      </c>
      <c r="F100" s="12" t="s">
        <v>1125</v>
      </c>
      <c r="G100" s="12" t="s">
        <v>1061</v>
      </c>
      <c r="H100" s="12" t="s">
        <v>1142</v>
      </c>
      <c r="I100" s="12" t="s">
        <v>24</v>
      </c>
      <c r="J100" s="12">
        <v>46</v>
      </c>
      <c r="K100" s="12" t="s">
        <v>300</v>
      </c>
      <c r="L100" s="12" t="s">
        <v>2707</v>
      </c>
      <c r="M100" s="12" t="s">
        <v>2707</v>
      </c>
      <c r="N100" s="4" t="s">
        <v>479</v>
      </c>
      <c r="O100" s="12" t="s">
        <v>28</v>
      </c>
      <c r="P100" s="12"/>
      <c r="R100" s="12"/>
    </row>
    <row r="101" spans="1:18" ht="50.1" customHeight="1">
      <c r="A101" s="225">
        <v>98</v>
      </c>
      <c r="B101" s="10" t="s">
        <v>2006</v>
      </c>
      <c r="C101" s="10" t="s">
        <v>48</v>
      </c>
      <c r="D101" s="23" t="s">
        <v>71</v>
      </c>
      <c r="E101" s="10" t="s">
        <v>177</v>
      </c>
      <c r="F101" s="10" t="s">
        <v>1997</v>
      </c>
      <c r="G101" s="10" t="s">
        <v>1909</v>
      </c>
      <c r="H101" s="32">
        <v>27428</v>
      </c>
      <c r="I101" s="10" t="s">
        <v>24</v>
      </c>
      <c r="J101" s="10">
        <v>47</v>
      </c>
      <c r="K101" s="10" t="s">
        <v>300</v>
      </c>
      <c r="L101" s="80">
        <v>39146</v>
      </c>
      <c r="M101" s="80">
        <v>39146</v>
      </c>
      <c r="N101" s="4" t="s">
        <v>479</v>
      </c>
      <c r="O101" s="10" t="s">
        <v>28</v>
      </c>
      <c r="P101" s="10"/>
      <c r="Q101" s="6"/>
      <c r="R101" s="12"/>
    </row>
    <row r="102" spans="1:18" ht="50.1" customHeight="1">
      <c r="A102" s="228">
        <v>99</v>
      </c>
      <c r="B102" s="12" t="s">
        <v>307</v>
      </c>
      <c r="C102" s="12" t="s">
        <v>48</v>
      </c>
      <c r="D102" s="23" t="s">
        <v>71</v>
      </c>
      <c r="E102" s="12" t="s">
        <v>68</v>
      </c>
      <c r="F102" s="12" t="s">
        <v>308</v>
      </c>
      <c r="G102" s="12" t="s">
        <v>258</v>
      </c>
      <c r="H102" s="13" t="s">
        <v>309</v>
      </c>
      <c r="I102" s="12" t="s">
        <v>24</v>
      </c>
      <c r="J102" s="12">
        <v>48</v>
      </c>
      <c r="K102" s="12" t="s">
        <v>300</v>
      </c>
      <c r="L102" s="13">
        <v>39146</v>
      </c>
      <c r="M102" s="13">
        <v>39146</v>
      </c>
      <c r="N102" s="4" t="s">
        <v>479</v>
      </c>
      <c r="O102" s="12" t="s">
        <v>20</v>
      </c>
      <c r="P102" s="12"/>
      <c r="R102" s="12"/>
    </row>
    <row r="103" spans="1:18" ht="50.1" customHeight="1">
      <c r="A103" s="225">
        <v>100</v>
      </c>
      <c r="B103" s="3" t="s">
        <v>2388</v>
      </c>
      <c r="C103" s="69" t="s">
        <v>48</v>
      </c>
      <c r="D103" s="23" t="s">
        <v>71</v>
      </c>
      <c r="E103" s="3" t="s">
        <v>229</v>
      </c>
      <c r="F103" s="3" t="s">
        <v>2389</v>
      </c>
      <c r="G103" s="3" t="s">
        <v>2353</v>
      </c>
      <c r="H103" s="37">
        <v>27968</v>
      </c>
      <c r="I103" s="3" t="s">
        <v>24</v>
      </c>
      <c r="J103" s="3">
        <v>49</v>
      </c>
      <c r="K103" s="69" t="s">
        <v>63</v>
      </c>
      <c r="L103" s="37">
        <v>39146</v>
      </c>
      <c r="M103" s="37">
        <v>39146</v>
      </c>
      <c r="N103" s="4" t="s">
        <v>479</v>
      </c>
      <c r="O103" s="3" t="s">
        <v>20</v>
      </c>
      <c r="P103" s="2"/>
      <c r="Q103" s="183"/>
      <c r="R103" s="12"/>
    </row>
    <row r="104" spans="1:18" ht="50.1" customHeight="1">
      <c r="A104" s="228">
        <v>101</v>
      </c>
      <c r="B104" s="12" t="s">
        <v>1143</v>
      </c>
      <c r="C104" s="12" t="s">
        <v>1059</v>
      </c>
      <c r="D104" s="23" t="s">
        <v>71</v>
      </c>
      <c r="E104" s="12" t="s">
        <v>49</v>
      </c>
      <c r="F104" s="12" t="s">
        <v>1117</v>
      </c>
      <c r="G104" s="12" t="s">
        <v>1061</v>
      </c>
      <c r="H104" s="12" t="s">
        <v>1144</v>
      </c>
      <c r="I104" s="12" t="s">
        <v>24</v>
      </c>
      <c r="J104" s="12">
        <v>50</v>
      </c>
      <c r="K104" s="12" t="s">
        <v>300</v>
      </c>
      <c r="L104" s="12" t="s">
        <v>232</v>
      </c>
      <c r="M104" s="12" t="s">
        <v>232</v>
      </c>
      <c r="N104" s="4" t="s">
        <v>479</v>
      </c>
      <c r="O104" s="12" t="s">
        <v>28</v>
      </c>
      <c r="P104" s="12"/>
      <c r="R104" s="12"/>
    </row>
    <row r="105" spans="1:18" ht="50.1" customHeight="1">
      <c r="A105" s="225">
        <v>102</v>
      </c>
      <c r="B105" s="12" t="s">
        <v>310</v>
      </c>
      <c r="C105" s="12" t="s">
        <v>48</v>
      </c>
      <c r="D105" s="23" t="s">
        <v>71</v>
      </c>
      <c r="E105" s="12" t="s">
        <v>49</v>
      </c>
      <c r="F105" s="12" t="s">
        <v>311</v>
      </c>
      <c r="G105" s="12" t="s">
        <v>258</v>
      </c>
      <c r="H105" s="13">
        <v>28192</v>
      </c>
      <c r="I105" s="12" t="s">
        <v>24</v>
      </c>
      <c r="J105" s="12">
        <v>51</v>
      </c>
      <c r="K105" s="12" t="s">
        <v>300</v>
      </c>
      <c r="L105" s="14">
        <v>39146</v>
      </c>
      <c r="M105" s="14">
        <v>39146</v>
      </c>
      <c r="N105" s="4" t="s">
        <v>479</v>
      </c>
      <c r="O105" s="12" t="s">
        <v>28</v>
      </c>
      <c r="P105" s="12"/>
      <c r="R105" s="12"/>
    </row>
    <row r="106" spans="1:18" ht="50.1" customHeight="1">
      <c r="A106" s="228">
        <v>103</v>
      </c>
      <c r="B106" s="10" t="s">
        <v>2007</v>
      </c>
      <c r="C106" s="10" t="s">
        <v>48</v>
      </c>
      <c r="D106" s="23" t="s">
        <v>71</v>
      </c>
      <c r="E106" s="10" t="s">
        <v>49</v>
      </c>
      <c r="F106" s="10" t="s">
        <v>2008</v>
      </c>
      <c r="G106" s="10" t="s">
        <v>1909</v>
      </c>
      <c r="H106" s="32">
        <v>29032</v>
      </c>
      <c r="I106" s="10" t="s">
        <v>24</v>
      </c>
      <c r="J106" s="10">
        <v>52</v>
      </c>
      <c r="K106" s="10" t="s">
        <v>300</v>
      </c>
      <c r="L106" s="80">
        <v>39155</v>
      </c>
      <c r="M106" s="80">
        <v>39155</v>
      </c>
      <c r="N106" s="4" t="s">
        <v>479</v>
      </c>
      <c r="O106" s="10" t="s">
        <v>20</v>
      </c>
      <c r="P106" s="10"/>
      <c r="R106" s="12"/>
    </row>
    <row r="107" spans="1:18" ht="50.1" customHeight="1">
      <c r="A107" s="225">
        <v>104</v>
      </c>
      <c r="B107" s="20" t="s">
        <v>628</v>
      </c>
      <c r="C107" s="20" t="s">
        <v>48</v>
      </c>
      <c r="D107" s="23" t="s">
        <v>71</v>
      </c>
      <c r="E107" s="20" t="s">
        <v>68</v>
      </c>
      <c r="F107" s="20" t="s">
        <v>629</v>
      </c>
      <c r="G107" s="20" t="s">
        <v>597</v>
      </c>
      <c r="H107" s="43" t="s">
        <v>630</v>
      </c>
      <c r="I107" s="20" t="s">
        <v>24</v>
      </c>
      <c r="J107" s="20">
        <v>53</v>
      </c>
      <c r="K107" s="50" t="s">
        <v>63</v>
      </c>
      <c r="L107" s="21">
        <v>39146</v>
      </c>
      <c r="M107" s="21">
        <v>39146</v>
      </c>
      <c r="N107" s="4" t="s">
        <v>479</v>
      </c>
      <c r="O107" s="20" t="s">
        <v>20</v>
      </c>
      <c r="P107" s="4"/>
      <c r="R107" s="12"/>
    </row>
    <row r="108" spans="1:18" ht="50.1" customHeight="1">
      <c r="A108" s="228">
        <v>105</v>
      </c>
      <c r="B108" s="12" t="s">
        <v>312</v>
      </c>
      <c r="C108" s="12" t="s">
        <v>48</v>
      </c>
      <c r="D108" s="23" t="s">
        <v>71</v>
      </c>
      <c r="E108" s="12" t="s">
        <v>68</v>
      </c>
      <c r="F108" s="12" t="s">
        <v>313</v>
      </c>
      <c r="G108" s="12" t="s">
        <v>258</v>
      </c>
      <c r="H108" s="13" t="s">
        <v>314</v>
      </c>
      <c r="I108" s="12" t="s">
        <v>24</v>
      </c>
      <c r="J108" s="12">
        <v>54</v>
      </c>
      <c r="K108" s="12" t="s">
        <v>300</v>
      </c>
      <c r="L108" s="14">
        <v>39146</v>
      </c>
      <c r="M108" s="14">
        <v>39146</v>
      </c>
      <c r="N108" s="4" t="s">
        <v>479</v>
      </c>
      <c r="O108" s="12" t="s">
        <v>20</v>
      </c>
      <c r="P108" s="12"/>
      <c r="R108" s="12"/>
    </row>
    <row r="109" spans="1:18" ht="50.1" customHeight="1">
      <c r="A109" s="225">
        <v>106</v>
      </c>
      <c r="B109" s="2" t="s">
        <v>848</v>
      </c>
      <c r="C109" s="3" t="s">
        <v>827</v>
      </c>
      <c r="D109" s="23" t="s">
        <v>71</v>
      </c>
      <c r="E109" s="2" t="s">
        <v>68</v>
      </c>
      <c r="F109" s="2" t="s">
        <v>849</v>
      </c>
      <c r="G109" s="2" t="s">
        <v>750</v>
      </c>
      <c r="H109" s="14" t="s">
        <v>850</v>
      </c>
      <c r="I109" s="2" t="s">
        <v>24</v>
      </c>
      <c r="J109" s="2">
        <v>55</v>
      </c>
      <c r="K109" s="2" t="s">
        <v>300</v>
      </c>
      <c r="L109" s="14">
        <v>39146</v>
      </c>
      <c r="M109" s="14">
        <v>39146</v>
      </c>
      <c r="N109" s="4" t="s">
        <v>479</v>
      </c>
      <c r="O109" s="2" t="s">
        <v>20</v>
      </c>
      <c r="P109" s="2"/>
      <c r="R109" s="12"/>
    </row>
    <row r="110" spans="1:18" ht="50.1" customHeight="1">
      <c r="A110" s="228">
        <v>107</v>
      </c>
      <c r="B110" s="4" t="s">
        <v>489</v>
      </c>
      <c r="C110" s="4" t="s">
        <v>48</v>
      </c>
      <c r="D110" s="23" t="s">
        <v>71</v>
      </c>
      <c r="E110" s="4" t="s">
        <v>49</v>
      </c>
      <c r="F110" s="4" t="s">
        <v>490</v>
      </c>
      <c r="G110" s="4" t="s">
        <v>416</v>
      </c>
      <c r="H110" s="5" t="s">
        <v>491</v>
      </c>
      <c r="I110" s="4" t="s">
        <v>24</v>
      </c>
      <c r="J110" s="4">
        <v>56</v>
      </c>
      <c r="K110" s="4" t="s">
        <v>63</v>
      </c>
      <c r="L110" s="21">
        <v>39149</v>
      </c>
      <c r="M110" s="21">
        <v>39149</v>
      </c>
      <c r="N110" s="4" t="s">
        <v>479</v>
      </c>
      <c r="O110" s="4" t="s">
        <v>28</v>
      </c>
      <c r="P110" s="4"/>
      <c r="R110" s="12"/>
    </row>
    <row r="111" spans="1:18" ht="50.1" customHeight="1">
      <c r="A111" s="225">
        <v>108</v>
      </c>
      <c r="B111" s="12" t="s">
        <v>315</v>
      </c>
      <c r="C111" s="12" t="s">
        <v>48</v>
      </c>
      <c r="D111" s="23" t="s">
        <v>71</v>
      </c>
      <c r="E111" s="12" t="s">
        <v>177</v>
      </c>
      <c r="F111" s="12" t="s">
        <v>303</v>
      </c>
      <c r="G111" s="12" t="s">
        <v>258</v>
      </c>
      <c r="H111" s="13">
        <v>30135</v>
      </c>
      <c r="I111" s="12" t="s">
        <v>24</v>
      </c>
      <c r="J111" s="12">
        <v>57</v>
      </c>
      <c r="K111" s="12" t="s">
        <v>300</v>
      </c>
      <c r="L111" s="14">
        <v>39146</v>
      </c>
      <c r="M111" s="14">
        <v>39146</v>
      </c>
      <c r="N111" s="4" t="s">
        <v>479</v>
      </c>
      <c r="O111" s="12" t="s">
        <v>20</v>
      </c>
      <c r="P111" s="12"/>
      <c r="R111" s="12"/>
    </row>
    <row r="112" spans="1:18" ht="50.1" customHeight="1">
      <c r="A112" s="228">
        <v>109</v>
      </c>
      <c r="B112" s="2" t="s">
        <v>219</v>
      </c>
      <c r="C112" s="69" t="s">
        <v>48</v>
      </c>
      <c r="D112" s="23" t="s">
        <v>71</v>
      </c>
      <c r="E112" s="3" t="s">
        <v>68</v>
      </c>
      <c r="F112" s="2" t="s">
        <v>2390</v>
      </c>
      <c r="G112" s="2" t="s">
        <v>2353</v>
      </c>
      <c r="H112" s="37" t="s">
        <v>2391</v>
      </c>
      <c r="I112" s="2" t="s">
        <v>24</v>
      </c>
      <c r="J112" s="2">
        <v>58</v>
      </c>
      <c r="K112" s="2" t="s">
        <v>300</v>
      </c>
      <c r="L112" s="37">
        <v>39146</v>
      </c>
      <c r="M112" s="37">
        <v>39146</v>
      </c>
      <c r="N112" s="4" t="s">
        <v>479</v>
      </c>
      <c r="O112" s="2" t="s">
        <v>28</v>
      </c>
      <c r="P112" s="2"/>
      <c r="Q112" s="6"/>
      <c r="R112" s="12"/>
    </row>
    <row r="113" spans="1:18" ht="50.1" customHeight="1">
      <c r="A113" s="225">
        <v>110</v>
      </c>
      <c r="B113" s="12" t="s">
        <v>2283</v>
      </c>
      <c r="C113" s="12" t="s">
        <v>827</v>
      </c>
      <c r="D113" s="23" t="s">
        <v>71</v>
      </c>
      <c r="E113" s="12" t="s">
        <v>49</v>
      </c>
      <c r="F113" s="12" t="s">
        <v>2284</v>
      </c>
      <c r="G113" s="12" t="s">
        <v>2256</v>
      </c>
      <c r="H113" s="67">
        <v>22810</v>
      </c>
      <c r="I113" s="12" t="s">
        <v>24</v>
      </c>
      <c r="J113" s="12">
        <v>59</v>
      </c>
      <c r="K113" s="12" t="s">
        <v>300</v>
      </c>
      <c r="L113" s="67">
        <v>39146</v>
      </c>
      <c r="M113" s="67">
        <v>39146</v>
      </c>
      <c r="N113" s="4" t="s">
        <v>479</v>
      </c>
      <c r="O113" s="12" t="s">
        <v>20</v>
      </c>
      <c r="P113" s="12"/>
      <c r="R113" s="12"/>
    </row>
    <row r="114" spans="1:18" ht="50.1" customHeight="1">
      <c r="A114" s="228">
        <v>111</v>
      </c>
      <c r="B114" s="2" t="s">
        <v>228</v>
      </c>
      <c r="C114" s="2" t="s">
        <v>48</v>
      </c>
      <c r="D114" s="23" t="s">
        <v>71</v>
      </c>
      <c r="E114" s="2" t="s">
        <v>229</v>
      </c>
      <c r="F114" s="2" t="s">
        <v>230</v>
      </c>
      <c r="G114" s="2" t="s">
        <v>169</v>
      </c>
      <c r="H114" s="2" t="s">
        <v>231</v>
      </c>
      <c r="I114" s="2" t="s">
        <v>24</v>
      </c>
      <c r="J114" s="2">
        <v>60</v>
      </c>
      <c r="K114" s="2" t="s">
        <v>63</v>
      </c>
      <c r="L114" s="2" t="s">
        <v>232</v>
      </c>
      <c r="M114" s="2" t="s">
        <v>232</v>
      </c>
      <c r="N114" s="4" t="s">
        <v>479</v>
      </c>
      <c r="O114" s="2" t="s">
        <v>28</v>
      </c>
      <c r="P114" s="2"/>
      <c r="R114" s="12"/>
    </row>
    <row r="115" spans="1:18" ht="50.1" customHeight="1">
      <c r="A115" s="225">
        <v>112</v>
      </c>
      <c r="B115" s="2" t="s">
        <v>829</v>
      </c>
      <c r="C115" s="3" t="s">
        <v>827</v>
      </c>
      <c r="D115" s="23" t="s">
        <v>71</v>
      </c>
      <c r="E115" s="3" t="s">
        <v>68</v>
      </c>
      <c r="F115" s="3" t="s">
        <v>830</v>
      </c>
      <c r="G115" s="3" t="s">
        <v>750</v>
      </c>
      <c r="H115" s="14">
        <v>24298</v>
      </c>
      <c r="I115" s="3" t="s">
        <v>24</v>
      </c>
      <c r="J115" s="2">
        <v>61</v>
      </c>
      <c r="K115" s="2" t="s">
        <v>300</v>
      </c>
      <c r="L115" s="14">
        <v>39148</v>
      </c>
      <c r="M115" s="14">
        <v>39148</v>
      </c>
      <c r="N115" s="4" t="s">
        <v>479</v>
      </c>
      <c r="O115" s="2" t="s">
        <v>28</v>
      </c>
      <c r="P115" s="2"/>
      <c r="Q115" s="183"/>
      <c r="R115" s="12"/>
    </row>
    <row r="116" spans="1:18" ht="50.1" customHeight="1">
      <c r="A116" s="228">
        <v>113</v>
      </c>
      <c r="B116" s="20" t="s">
        <v>1763</v>
      </c>
      <c r="C116" s="20" t="s">
        <v>16</v>
      </c>
      <c r="D116" s="23" t="s">
        <v>71</v>
      </c>
      <c r="E116" s="20" t="s">
        <v>49</v>
      </c>
      <c r="F116" s="20" t="s">
        <v>1764</v>
      </c>
      <c r="G116" s="20" t="s">
        <v>1720</v>
      </c>
      <c r="H116" s="43">
        <v>24594</v>
      </c>
      <c r="I116" s="20" t="s">
        <v>24</v>
      </c>
      <c r="J116" s="20">
        <v>62</v>
      </c>
      <c r="K116" s="5" t="s">
        <v>63</v>
      </c>
      <c r="L116" s="21">
        <v>39146</v>
      </c>
      <c r="M116" s="21">
        <v>39146</v>
      </c>
      <c r="N116" s="4" t="s">
        <v>479</v>
      </c>
      <c r="O116" s="20" t="s">
        <v>28</v>
      </c>
      <c r="P116" s="4"/>
      <c r="R116" s="12"/>
    </row>
    <row r="117" spans="1:18" ht="50.1" customHeight="1">
      <c r="A117" s="225">
        <v>114</v>
      </c>
      <c r="B117" s="2" t="s">
        <v>1341</v>
      </c>
      <c r="C117" s="2" t="s">
        <v>48</v>
      </c>
      <c r="D117" s="23" t="s">
        <v>71</v>
      </c>
      <c r="E117" s="2" t="s">
        <v>49</v>
      </c>
      <c r="F117" s="2" t="s">
        <v>1342</v>
      </c>
      <c r="G117" s="2" t="s">
        <v>1241</v>
      </c>
      <c r="H117" s="2" t="s">
        <v>1343</v>
      </c>
      <c r="I117" s="2" t="s">
        <v>24</v>
      </c>
      <c r="J117" s="2">
        <v>63</v>
      </c>
      <c r="K117" s="2" t="s">
        <v>300</v>
      </c>
      <c r="L117" s="2" t="s">
        <v>65</v>
      </c>
      <c r="M117" s="2" t="s">
        <v>65</v>
      </c>
      <c r="N117" s="4" t="s">
        <v>479</v>
      </c>
      <c r="O117" s="2" t="s">
        <v>28</v>
      </c>
      <c r="P117" s="2"/>
      <c r="R117" s="12"/>
    </row>
    <row r="118" spans="1:18" ht="50.1" customHeight="1">
      <c r="A118" s="228">
        <v>115</v>
      </c>
      <c r="B118" s="4" t="s">
        <v>1214</v>
      </c>
      <c r="C118" s="4" t="s">
        <v>48</v>
      </c>
      <c r="D118" s="23" t="s">
        <v>71</v>
      </c>
      <c r="E118" s="4" t="s">
        <v>787</v>
      </c>
      <c r="F118" s="4" t="s">
        <v>1200</v>
      </c>
      <c r="G118" s="4" t="s">
        <v>1186</v>
      </c>
      <c r="H118" s="21">
        <v>26470</v>
      </c>
      <c r="I118" s="4" t="s">
        <v>24</v>
      </c>
      <c r="J118" s="4">
        <v>64</v>
      </c>
      <c r="K118" s="4" t="s">
        <v>63</v>
      </c>
      <c r="L118" s="132">
        <v>39146</v>
      </c>
      <c r="M118" s="21">
        <v>39146</v>
      </c>
      <c r="N118" s="4" t="s">
        <v>479</v>
      </c>
      <c r="O118" s="4" t="s">
        <v>28</v>
      </c>
      <c r="P118" s="4"/>
      <c r="R118" s="12"/>
    </row>
    <row r="119" spans="1:18" ht="50.1" customHeight="1">
      <c r="A119" s="225">
        <v>116</v>
      </c>
      <c r="B119" s="73" t="s">
        <v>1536</v>
      </c>
      <c r="C119" s="73" t="s">
        <v>884</v>
      </c>
      <c r="D119" s="23" t="s">
        <v>71</v>
      </c>
      <c r="E119" s="73" t="s">
        <v>213</v>
      </c>
      <c r="F119" s="73" t="s">
        <v>1537</v>
      </c>
      <c r="G119" s="73" t="s">
        <v>1414</v>
      </c>
      <c r="H119" s="30">
        <v>26962</v>
      </c>
      <c r="I119" s="73" t="s">
        <v>24</v>
      </c>
      <c r="J119" s="73">
        <v>65</v>
      </c>
      <c r="K119" s="73" t="s">
        <v>300</v>
      </c>
      <c r="L119" s="30">
        <v>39146</v>
      </c>
      <c r="M119" s="30">
        <v>39146</v>
      </c>
      <c r="N119" s="4" t="s">
        <v>479</v>
      </c>
      <c r="O119" s="73" t="s">
        <v>20</v>
      </c>
      <c r="P119" s="73"/>
      <c r="Q119" s="183"/>
      <c r="R119" s="12"/>
    </row>
    <row r="120" spans="1:18" ht="50.1" customHeight="1">
      <c r="A120" s="228">
        <v>117</v>
      </c>
      <c r="B120" s="2" t="s">
        <v>716</v>
      </c>
      <c r="C120" s="2" t="s">
        <v>48</v>
      </c>
      <c r="D120" s="23" t="s">
        <v>71</v>
      </c>
      <c r="E120" s="2" t="s">
        <v>49</v>
      </c>
      <c r="F120" s="2" t="s">
        <v>717</v>
      </c>
      <c r="G120" s="2" t="s">
        <v>662</v>
      </c>
      <c r="H120" s="14" t="s">
        <v>718</v>
      </c>
      <c r="I120" s="2" t="s">
        <v>24</v>
      </c>
      <c r="J120" s="2">
        <v>66</v>
      </c>
      <c r="K120" s="2" t="s">
        <v>63</v>
      </c>
      <c r="L120" s="14">
        <v>39148</v>
      </c>
      <c r="M120" s="55">
        <v>39148</v>
      </c>
      <c r="N120" s="4" t="s">
        <v>479</v>
      </c>
      <c r="O120" s="2" t="s">
        <v>20</v>
      </c>
      <c r="P120" s="14"/>
      <c r="R120" s="12"/>
    </row>
    <row r="121" spans="1:18" ht="50.1" customHeight="1">
      <c r="A121" s="225">
        <v>118</v>
      </c>
      <c r="B121" s="4" t="s">
        <v>2466</v>
      </c>
      <c r="C121" s="20" t="s">
        <v>884</v>
      </c>
      <c r="D121" s="23" t="s">
        <v>71</v>
      </c>
      <c r="E121" s="4" t="s">
        <v>68</v>
      </c>
      <c r="F121" s="4" t="s">
        <v>2467</v>
      </c>
      <c r="G121" s="4" t="s">
        <v>2417</v>
      </c>
      <c r="H121" s="5" t="s">
        <v>2468</v>
      </c>
      <c r="I121" s="4" t="s">
        <v>24</v>
      </c>
      <c r="J121" s="4">
        <v>68</v>
      </c>
      <c r="K121" s="4" t="s">
        <v>300</v>
      </c>
      <c r="L121" s="21">
        <v>39147</v>
      </c>
      <c r="M121" s="21">
        <v>39147</v>
      </c>
      <c r="N121" s="4" t="s">
        <v>479</v>
      </c>
      <c r="O121" s="4" t="s">
        <v>20</v>
      </c>
      <c r="P121" s="4"/>
      <c r="Q121" s="6"/>
      <c r="R121" s="12"/>
    </row>
    <row r="122" spans="1:18" ht="50.1" customHeight="1">
      <c r="A122" s="228">
        <v>119</v>
      </c>
      <c r="B122" s="2" t="s">
        <v>861</v>
      </c>
      <c r="C122" s="3" t="s">
        <v>827</v>
      </c>
      <c r="D122" s="23" t="s">
        <v>71</v>
      </c>
      <c r="E122" s="3" t="s">
        <v>49</v>
      </c>
      <c r="F122" s="3" t="s">
        <v>862</v>
      </c>
      <c r="G122" s="3" t="s">
        <v>750</v>
      </c>
      <c r="H122" s="14" t="s">
        <v>833</v>
      </c>
      <c r="I122" s="3" t="s">
        <v>24</v>
      </c>
      <c r="J122" s="2">
        <v>69</v>
      </c>
      <c r="K122" s="2" t="s">
        <v>300</v>
      </c>
      <c r="L122" s="2" t="s">
        <v>969</v>
      </c>
      <c r="M122" s="2" t="s">
        <v>969</v>
      </c>
      <c r="N122" s="4" t="s">
        <v>479</v>
      </c>
      <c r="O122" s="2" t="s">
        <v>20</v>
      </c>
      <c r="P122" s="2"/>
      <c r="R122" s="12"/>
    </row>
    <row r="123" spans="1:18" ht="50.1" customHeight="1">
      <c r="A123" s="225">
        <v>120</v>
      </c>
      <c r="B123" s="3" t="s">
        <v>837</v>
      </c>
      <c r="C123" s="3" t="s">
        <v>827</v>
      </c>
      <c r="D123" s="23" t="s">
        <v>71</v>
      </c>
      <c r="E123" s="3" t="s">
        <v>49</v>
      </c>
      <c r="F123" s="3" t="s">
        <v>838</v>
      </c>
      <c r="G123" s="3" t="s">
        <v>750</v>
      </c>
      <c r="H123" s="14" t="s">
        <v>833</v>
      </c>
      <c r="I123" s="3" t="s">
        <v>24</v>
      </c>
      <c r="J123" s="3">
        <v>70</v>
      </c>
      <c r="K123" s="3" t="s">
        <v>81</v>
      </c>
      <c r="L123" s="14" t="s">
        <v>66</v>
      </c>
      <c r="M123" s="14" t="s">
        <v>66</v>
      </c>
      <c r="N123" s="4" t="s">
        <v>479</v>
      </c>
      <c r="O123" s="3" t="s">
        <v>28</v>
      </c>
      <c r="P123" s="2"/>
      <c r="Q123" s="6"/>
      <c r="R123" s="12"/>
    </row>
    <row r="124" spans="1:18" ht="50.1" customHeight="1">
      <c r="A124" s="228">
        <v>121</v>
      </c>
      <c r="B124" s="12" t="s">
        <v>316</v>
      </c>
      <c r="C124" s="12" t="s">
        <v>48</v>
      </c>
      <c r="D124" s="23" t="s">
        <v>71</v>
      </c>
      <c r="E124" s="12" t="s">
        <v>68</v>
      </c>
      <c r="F124" s="12" t="s">
        <v>317</v>
      </c>
      <c r="G124" s="12" t="s">
        <v>258</v>
      </c>
      <c r="H124" s="13">
        <v>29840</v>
      </c>
      <c r="I124" s="12" t="s">
        <v>24</v>
      </c>
      <c r="J124" s="12">
        <v>71</v>
      </c>
      <c r="K124" s="12" t="s">
        <v>300</v>
      </c>
      <c r="L124" s="132">
        <v>39146</v>
      </c>
      <c r="M124" s="132">
        <v>39146</v>
      </c>
      <c r="N124" s="4" t="s">
        <v>479</v>
      </c>
      <c r="O124" s="12" t="s">
        <v>20</v>
      </c>
      <c r="P124" s="12"/>
      <c r="R124" s="12"/>
    </row>
    <row r="125" spans="1:18" ht="50.1" customHeight="1">
      <c r="A125" s="225">
        <v>122</v>
      </c>
      <c r="B125" s="73" t="s">
        <v>1540</v>
      </c>
      <c r="C125" s="73" t="s">
        <v>1541</v>
      </c>
      <c r="D125" s="23" t="s">
        <v>71</v>
      </c>
      <c r="E125" s="73" t="s">
        <v>301</v>
      </c>
      <c r="F125" s="73" t="s">
        <v>1542</v>
      </c>
      <c r="G125" s="73" t="s">
        <v>1414</v>
      </c>
      <c r="H125" s="30">
        <v>30467</v>
      </c>
      <c r="I125" s="73" t="s">
        <v>24</v>
      </c>
      <c r="J125" s="73">
        <v>72</v>
      </c>
      <c r="K125" s="73" t="s">
        <v>300</v>
      </c>
      <c r="L125" s="30">
        <v>39148</v>
      </c>
      <c r="M125" s="30">
        <v>39148</v>
      </c>
      <c r="N125" s="4" t="s">
        <v>479</v>
      </c>
      <c r="O125" s="73" t="s">
        <v>28</v>
      </c>
      <c r="P125" s="73"/>
      <c r="R125" s="12"/>
    </row>
    <row r="126" spans="1:18" ht="50.1" customHeight="1">
      <c r="A126" s="228">
        <v>123</v>
      </c>
      <c r="B126" s="4" t="s">
        <v>1215</v>
      </c>
      <c r="C126" s="4" t="s">
        <v>48</v>
      </c>
      <c r="D126" s="23" t="s">
        <v>71</v>
      </c>
      <c r="E126" s="4" t="s">
        <v>49</v>
      </c>
      <c r="F126" s="4" t="s">
        <v>1216</v>
      </c>
      <c r="G126" s="4" t="s">
        <v>1186</v>
      </c>
      <c r="H126" s="21">
        <v>24263</v>
      </c>
      <c r="I126" s="4" t="s">
        <v>24</v>
      </c>
      <c r="J126" s="4">
        <v>73</v>
      </c>
      <c r="K126" s="4" t="s">
        <v>63</v>
      </c>
      <c r="L126" s="132">
        <v>39146</v>
      </c>
      <c r="M126" s="21">
        <v>39146</v>
      </c>
      <c r="N126" s="4" t="s">
        <v>479</v>
      </c>
      <c r="O126" s="4" t="s">
        <v>20</v>
      </c>
      <c r="P126" s="4"/>
      <c r="R126" s="12"/>
    </row>
    <row r="127" spans="1:18" ht="50.1" customHeight="1">
      <c r="A127" s="225">
        <v>124</v>
      </c>
      <c r="B127" s="12" t="s">
        <v>2469</v>
      </c>
      <c r="C127" s="20" t="s">
        <v>884</v>
      </c>
      <c r="D127" s="23" t="s">
        <v>71</v>
      </c>
      <c r="E127" s="4" t="s">
        <v>177</v>
      </c>
      <c r="F127" s="12" t="s">
        <v>2470</v>
      </c>
      <c r="G127" s="12" t="s">
        <v>2417</v>
      </c>
      <c r="H127" s="66" t="s">
        <v>2471</v>
      </c>
      <c r="I127" s="12" t="s">
        <v>24</v>
      </c>
      <c r="J127" s="12">
        <v>74</v>
      </c>
      <c r="K127" s="12" t="s">
        <v>300</v>
      </c>
      <c r="L127" s="13">
        <v>39146</v>
      </c>
      <c r="M127" s="13">
        <v>39146</v>
      </c>
      <c r="N127" s="4" t="s">
        <v>479</v>
      </c>
      <c r="O127" s="12" t="s">
        <v>28</v>
      </c>
      <c r="P127" s="12"/>
      <c r="R127" s="12"/>
    </row>
    <row r="128" spans="1:18" ht="50.1" customHeight="1">
      <c r="A128" s="228">
        <v>125</v>
      </c>
      <c r="B128" s="20" t="s">
        <v>1882</v>
      </c>
      <c r="C128" s="20" t="s">
        <v>884</v>
      </c>
      <c r="D128" s="23" t="s">
        <v>71</v>
      </c>
      <c r="E128" s="20" t="s">
        <v>49</v>
      </c>
      <c r="F128" s="20" t="s">
        <v>1883</v>
      </c>
      <c r="G128" s="20" t="s">
        <v>1856</v>
      </c>
      <c r="H128" s="21">
        <v>26404</v>
      </c>
      <c r="I128" s="20" t="s">
        <v>24</v>
      </c>
      <c r="J128" s="20">
        <v>76</v>
      </c>
      <c r="K128" s="20" t="s">
        <v>300</v>
      </c>
      <c r="L128" s="21">
        <v>39146</v>
      </c>
      <c r="M128" s="21">
        <v>39146</v>
      </c>
      <c r="N128" s="4" t="s">
        <v>479</v>
      </c>
      <c r="O128" s="20" t="s">
        <v>28</v>
      </c>
      <c r="P128" s="79"/>
      <c r="R128" s="12"/>
    </row>
    <row r="129" spans="1:18" ht="50.1" customHeight="1">
      <c r="A129" s="225">
        <v>126</v>
      </c>
      <c r="B129" s="2" t="s">
        <v>1331</v>
      </c>
      <c r="C129" s="2" t="s">
        <v>48</v>
      </c>
      <c r="D129" s="23" t="s">
        <v>71</v>
      </c>
      <c r="E129" s="2" t="s">
        <v>68</v>
      </c>
      <c r="F129" s="2" t="s">
        <v>1332</v>
      </c>
      <c r="G129" s="2" t="s">
        <v>1241</v>
      </c>
      <c r="H129" s="2" t="s">
        <v>1333</v>
      </c>
      <c r="I129" s="2" t="s">
        <v>24</v>
      </c>
      <c r="J129" s="70">
        <v>77</v>
      </c>
      <c r="K129" s="2" t="s">
        <v>300</v>
      </c>
      <c r="L129" s="2" t="s">
        <v>65</v>
      </c>
      <c r="M129" s="2" t="s">
        <v>65</v>
      </c>
      <c r="N129" s="4" t="s">
        <v>479</v>
      </c>
      <c r="O129" s="2" t="s">
        <v>20</v>
      </c>
      <c r="P129" s="2"/>
      <c r="R129" s="12"/>
    </row>
    <row r="130" spans="1:18" ht="50.1" customHeight="1">
      <c r="A130" s="228">
        <v>127</v>
      </c>
      <c r="B130" s="23" t="s">
        <v>1678</v>
      </c>
      <c r="C130" s="23" t="s">
        <v>48</v>
      </c>
      <c r="D130" s="23" t="s">
        <v>71</v>
      </c>
      <c r="E130" s="23" t="s">
        <v>49</v>
      </c>
      <c r="F130" s="23" t="s">
        <v>1652</v>
      </c>
      <c r="G130" s="23" t="s">
        <v>1592</v>
      </c>
      <c r="H130" s="23" t="s">
        <v>1679</v>
      </c>
      <c r="I130" s="23" t="s">
        <v>24</v>
      </c>
      <c r="J130" s="23">
        <v>78</v>
      </c>
      <c r="K130" s="23" t="s">
        <v>300</v>
      </c>
      <c r="L130" s="23" t="s">
        <v>65</v>
      </c>
      <c r="M130" s="23" t="s">
        <v>65</v>
      </c>
      <c r="N130" s="4" t="s">
        <v>479</v>
      </c>
      <c r="O130" s="23" t="s">
        <v>20</v>
      </c>
      <c r="P130" s="23"/>
      <c r="R130" s="12"/>
    </row>
    <row r="131" spans="1:18" ht="50.1" customHeight="1">
      <c r="A131" s="225">
        <v>128</v>
      </c>
      <c r="B131" s="7" t="s">
        <v>2553</v>
      </c>
      <c r="C131" s="7" t="s">
        <v>1734</v>
      </c>
      <c r="D131" s="23" t="s">
        <v>71</v>
      </c>
      <c r="E131" s="7" t="s">
        <v>49</v>
      </c>
      <c r="F131" s="7" t="s">
        <v>2542</v>
      </c>
      <c r="G131" s="7" t="s">
        <v>2502</v>
      </c>
      <c r="H131" s="7" t="s">
        <v>2554</v>
      </c>
      <c r="I131" s="7" t="s">
        <v>24</v>
      </c>
      <c r="J131" s="7">
        <v>79</v>
      </c>
      <c r="K131" s="7" t="s">
        <v>63</v>
      </c>
      <c r="L131" s="7" t="s">
        <v>66</v>
      </c>
      <c r="M131" s="7" t="s">
        <v>66</v>
      </c>
      <c r="N131" s="4" t="s">
        <v>479</v>
      </c>
      <c r="O131" s="7" t="s">
        <v>28</v>
      </c>
      <c r="P131" s="7"/>
      <c r="R131" s="12"/>
    </row>
    <row r="132" spans="1:18" ht="50.1" customHeight="1">
      <c r="A132" s="228">
        <v>129</v>
      </c>
      <c r="B132" s="20" t="s">
        <v>1770</v>
      </c>
      <c r="C132" s="20" t="s">
        <v>48</v>
      </c>
      <c r="D132" s="23" t="s">
        <v>71</v>
      </c>
      <c r="E132" s="20" t="s">
        <v>49</v>
      </c>
      <c r="F132" s="20" t="s">
        <v>1771</v>
      </c>
      <c r="G132" s="20" t="s">
        <v>1720</v>
      </c>
      <c r="H132" s="43">
        <v>27944</v>
      </c>
      <c r="I132" s="20" t="s">
        <v>24</v>
      </c>
      <c r="J132" s="20">
        <v>80</v>
      </c>
      <c r="K132" s="5" t="s">
        <v>300</v>
      </c>
      <c r="L132" s="21">
        <v>39146</v>
      </c>
      <c r="M132" s="21">
        <v>39146</v>
      </c>
      <c r="N132" s="4" t="s">
        <v>479</v>
      </c>
      <c r="O132" s="20" t="s">
        <v>28</v>
      </c>
      <c r="P132" s="4" t="s">
        <v>302</v>
      </c>
      <c r="R132" s="12"/>
    </row>
    <row r="133" spans="1:18" ht="50.1" customHeight="1">
      <c r="A133" s="225">
        <v>130</v>
      </c>
      <c r="B133" s="10" t="s">
        <v>2009</v>
      </c>
      <c r="C133" s="10" t="s">
        <v>48</v>
      </c>
      <c r="D133" s="23" t="s">
        <v>71</v>
      </c>
      <c r="E133" s="10" t="s">
        <v>68</v>
      </c>
      <c r="F133" s="10" t="s">
        <v>2010</v>
      </c>
      <c r="G133" s="10" t="s">
        <v>1909</v>
      </c>
      <c r="H133" s="32">
        <v>28614</v>
      </c>
      <c r="I133" s="10" t="s">
        <v>24</v>
      </c>
      <c r="J133" s="10">
        <v>81</v>
      </c>
      <c r="K133" s="10" t="s">
        <v>300</v>
      </c>
      <c r="L133" s="80">
        <v>39169</v>
      </c>
      <c r="M133" s="80">
        <v>39169</v>
      </c>
      <c r="N133" s="4" t="s">
        <v>479</v>
      </c>
      <c r="O133" s="10" t="s">
        <v>28</v>
      </c>
      <c r="P133" s="10"/>
      <c r="R133" s="12"/>
    </row>
    <row r="134" spans="1:18" ht="50.1" customHeight="1">
      <c r="A134" s="228">
        <v>131</v>
      </c>
      <c r="B134" s="2" t="s">
        <v>2011</v>
      </c>
      <c r="C134" s="12" t="s">
        <v>48</v>
      </c>
      <c r="D134" s="23" t="s">
        <v>71</v>
      </c>
      <c r="E134" s="12" t="s">
        <v>2739</v>
      </c>
      <c r="F134" s="12" t="s">
        <v>1928</v>
      </c>
      <c r="G134" s="12" t="s">
        <v>1909</v>
      </c>
      <c r="H134" s="13">
        <v>28795</v>
      </c>
      <c r="I134" s="12" t="s">
        <v>24</v>
      </c>
      <c r="J134" s="12">
        <v>82</v>
      </c>
      <c r="K134" s="12" t="s">
        <v>300</v>
      </c>
      <c r="L134" s="81">
        <v>39150</v>
      </c>
      <c r="M134" s="81">
        <v>39150</v>
      </c>
      <c r="N134" s="4" t="s">
        <v>479</v>
      </c>
      <c r="O134" s="12" t="s">
        <v>28</v>
      </c>
      <c r="P134" s="2"/>
      <c r="R134" s="12"/>
    </row>
    <row r="135" spans="1:18" ht="50.1" customHeight="1">
      <c r="A135" s="225">
        <v>132</v>
      </c>
      <c r="B135" s="12" t="s">
        <v>2865</v>
      </c>
      <c r="C135" s="12" t="s">
        <v>48</v>
      </c>
      <c r="D135" s="23" t="s">
        <v>71</v>
      </c>
      <c r="E135" s="12" t="s">
        <v>49</v>
      </c>
      <c r="F135" s="12" t="s">
        <v>2102</v>
      </c>
      <c r="G135" s="12" t="s">
        <v>2059</v>
      </c>
      <c r="H135" s="12" t="s">
        <v>2103</v>
      </c>
      <c r="I135" s="12" t="s">
        <v>24</v>
      </c>
      <c r="J135" s="12">
        <v>83</v>
      </c>
      <c r="K135" s="12" t="s">
        <v>63</v>
      </c>
      <c r="L135" s="12" t="s">
        <v>65</v>
      </c>
      <c r="M135" s="12" t="s">
        <v>65</v>
      </c>
      <c r="N135" s="4" t="s">
        <v>479</v>
      </c>
      <c r="O135" s="12" t="s">
        <v>20</v>
      </c>
      <c r="P135" s="4"/>
      <c r="Q135" s="183"/>
      <c r="R135" s="12"/>
    </row>
    <row r="136" spans="1:18" ht="50.1" customHeight="1">
      <c r="A136" s="228">
        <v>133</v>
      </c>
      <c r="B136" s="3" t="s">
        <v>854</v>
      </c>
      <c r="C136" s="3" t="s">
        <v>827</v>
      </c>
      <c r="D136" s="23" t="s">
        <v>71</v>
      </c>
      <c r="E136" s="3" t="s">
        <v>68</v>
      </c>
      <c r="F136" s="3" t="s">
        <v>855</v>
      </c>
      <c r="G136" s="3" t="s">
        <v>750</v>
      </c>
      <c r="H136" s="14" t="s">
        <v>856</v>
      </c>
      <c r="I136" s="3" t="s">
        <v>24</v>
      </c>
      <c r="J136" s="3">
        <v>84</v>
      </c>
      <c r="K136" s="3" t="s">
        <v>63</v>
      </c>
      <c r="L136" s="14" t="s">
        <v>66</v>
      </c>
      <c r="M136" s="14" t="s">
        <v>66</v>
      </c>
      <c r="N136" s="4" t="s">
        <v>479</v>
      </c>
      <c r="O136" s="3" t="s">
        <v>28</v>
      </c>
      <c r="P136" s="2"/>
      <c r="R136" s="12"/>
    </row>
    <row r="137" spans="1:18" ht="50.1" customHeight="1">
      <c r="A137" s="225">
        <v>134</v>
      </c>
      <c r="B137" s="23" t="s">
        <v>1680</v>
      </c>
      <c r="C137" s="23" t="s">
        <v>48</v>
      </c>
      <c r="D137" s="23" t="s">
        <v>71</v>
      </c>
      <c r="E137" s="23" t="s">
        <v>49</v>
      </c>
      <c r="F137" s="23" t="s">
        <v>1653</v>
      </c>
      <c r="G137" s="23" t="s">
        <v>1592</v>
      </c>
      <c r="H137" s="23" t="s">
        <v>1681</v>
      </c>
      <c r="I137" s="23" t="s">
        <v>24</v>
      </c>
      <c r="J137" s="23">
        <v>85</v>
      </c>
      <c r="K137" s="23" t="s">
        <v>300</v>
      </c>
      <c r="L137" s="23" t="s">
        <v>65</v>
      </c>
      <c r="M137" s="23" t="s">
        <v>65</v>
      </c>
      <c r="N137" s="4" t="s">
        <v>479</v>
      </c>
      <c r="O137" s="23" t="s">
        <v>28</v>
      </c>
      <c r="P137" s="23"/>
      <c r="R137" s="12"/>
    </row>
    <row r="138" spans="1:18" ht="50.1" customHeight="1">
      <c r="A138" s="228">
        <v>135</v>
      </c>
      <c r="B138" s="12" t="s">
        <v>2866</v>
      </c>
      <c r="C138" s="12" t="s">
        <v>1759</v>
      </c>
      <c r="D138" s="23" t="s">
        <v>71</v>
      </c>
      <c r="E138" s="12" t="s">
        <v>49</v>
      </c>
      <c r="F138" s="12" t="s">
        <v>2104</v>
      </c>
      <c r="G138" s="12" t="s">
        <v>2059</v>
      </c>
      <c r="H138" s="12" t="s">
        <v>2097</v>
      </c>
      <c r="I138" s="12" t="s">
        <v>24</v>
      </c>
      <c r="J138" s="133">
        <v>86</v>
      </c>
      <c r="K138" s="12" t="s">
        <v>63</v>
      </c>
      <c r="L138" s="12" t="s">
        <v>65</v>
      </c>
      <c r="M138" s="12" t="s">
        <v>65</v>
      </c>
      <c r="N138" s="4" t="s">
        <v>479</v>
      </c>
      <c r="O138" s="12" t="s">
        <v>20</v>
      </c>
      <c r="P138" s="12"/>
      <c r="R138" s="12"/>
    </row>
    <row r="139" spans="1:18" ht="50.1" customHeight="1">
      <c r="A139" s="225">
        <v>136</v>
      </c>
      <c r="B139" s="2" t="s">
        <v>233</v>
      </c>
      <c r="C139" s="2" t="s">
        <v>48</v>
      </c>
      <c r="D139" s="23" t="s">
        <v>71</v>
      </c>
      <c r="E139" s="2" t="s">
        <v>49</v>
      </c>
      <c r="F139" s="2" t="s">
        <v>221</v>
      </c>
      <c r="G139" s="2" t="s">
        <v>169</v>
      </c>
      <c r="H139" s="2" t="s">
        <v>234</v>
      </c>
      <c r="I139" s="2" t="s">
        <v>24</v>
      </c>
      <c r="J139" s="2">
        <v>89</v>
      </c>
      <c r="K139" s="2" t="s">
        <v>63</v>
      </c>
      <c r="L139" s="2" t="s">
        <v>65</v>
      </c>
      <c r="M139" s="1" t="s">
        <v>65</v>
      </c>
      <c r="N139" s="4" t="s">
        <v>479</v>
      </c>
      <c r="O139" s="2" t="s">
        <v>20</v>
      </c>
      <c r="P139" s="2"/>
      <c r="R139" s="12"/>
    </row>
    <row r="140" spans="1:18" ht="50.1" customHeight="1">
      <c r="A140" s="228">
        <v>137</v>
      </c>
      <c r="B140" s="23" t="s">
        <v>1774</v>
      </c>
      <c r="C140" s="23" t="s">
        <v>822</v>
      </c>
      <c r="D140" s="23" t="s">
        <v>71</v>
      </c>
      <c r="E140" s="23" t="s">
        <v>68</v>
      </c>
      <c r="F140" s="23" t="s">
        <v>1775</v>
      </c>
      <c r="G140" s="23" t="s">
        <v>1720</v>
      </c>
      <c r="H140" s="13">
        <v>23895</v>
      </c>
      <c r="I140" s="23" t="s">
        <v>24</v>
      </c>
      <c r="J140" s="23">
        <v>90</v>
      </c>
      <c r="K140" s="23" t="s">
        <v>63</v>
      </c>
      <c r="L140" s="13" t="s">
        <v>969</v>
      </c>
      <c r="M140" s="13" t="s">
        <v>969</v>
      </c>
      <c r="N140" s="4" t="s">
        <v>479</v>
      </c>
      <c r="O140" s="23" t="s">
        <v>20</v>
      </c>
      <c r="P140" s="12"/>
      <c r="Q140" s="6"/>
      <c r="R140" s="12"/>
    </row>
    <row r="141" spans="1:18" ht="50.1" customHeight="1">
      <c r="A141" s="225">
        <v>138</v>
      </c>
      <c r="B141" s="4" t="s">
        <v>2656</v>
      </c>
      <c r="C141" s="20" t="s">
        <v>48</v>
      </c>
      <c r="D141" s="23" t="s">
        <v>71</v>
      </c>
      <c r="E141" s="4" t="s">
        <v>49</v>
      </c>
      <c r="F141" s="4" t="s">
        <v>2657</v>
      </c>
      <c r="G141" s="20" t="s">
        <v>2616</v>
      </c>
      <c r="H141" s="21">
        <v>27916</v>
      </c>
      <c r="I141" s="20" t="s">
        <v>24</v>
      </c>
      <c r="J141" s="4">
        <v>93</v>
      </c>
      <c r="K141" s="4" t="s">
        <v>300</v>
      </c>
      <c r="L141" s="21">
        <v>39146</v>
      </c>
      <c r="M141" s="21">
        <v>39146</v>
      </c>
      <c r="N141" s="4" t="s">
        <v>479</v>
      </c>
      <c r="O141" s="4" t="s">
        <v>20</v>
      </c>
      <c r="P141" s="4"/>
      <c r="Q141" s="6"/>
      <c r="R141" s="12"/>
    </row>
    <row r="142" spans="1:18" ht="50.1" customHeight="1">
      <c r="A142" s="228">
        <v>139</v>
      </c>
      <c r="B142" s="12" t="s">
        <v>318</v>
      </c>
      <c r="C142" s="12" t="s">
        <v>48</v>
      </c>
      <c r="D142" s="23" t="s">
        <v>71</v>
      </c>
      <c r="E142" s="12" t="s">
        <v>213</v>
      </c>
      <c r="F142" s="12" t="s">
        <v>275</v>
      </c>
      <c r="G142" s="12" t="s">
        <v>258</v>
      </c>
      <c r="H142" s="13">
        <v>28186</v>
      </c>
      <c r="I142" s="12" t="s">
        <v>24</v>
      </c>
      <c r="J142" s="12">
        <v>94</v>
      </c>
      <c r="K142" s="12" t="s">
        <v>300</v>
      </c>
      <c r="L142" s="21">
        <v>39146</v>
      </c>
      <c r="M142" s="21">
        <v>39146</v>
      </c>
      <c r="N142" s="4" t="s">
        <v>479</v>
      </c>
      <c r="O142" s="12" t="s">
        <v>20</v>
      </c>
      <c r="P142" s="12"/>
      <c r="R142" s="12"/>
    </row>
    <row r="143" spans="1:18" ht="50.1" customHeight="1">
      <c r="A143" s="225">
        <v>140</v>
      </c>
      <c r="B143" s="23" t="s">
        <v>1752</v>
      </c>
      <c r="C143" s="23" t="s">
        <v>1521</v>
      </c>
      <c r="D143" s="23" t="s">
        <v>71</v>
      </c>
      <c r="E143" s="23" t="s">
        <v>49</v>
      </c>
      <c r="F143" s="23" t="s">
        <v>1753</v>
      </c>
      <c r="G143" s="23" t="s">
        <v>1720</v>
      </c>
      <c r="H143" s="66" t="s">
        <v>1754</v>
      </c>
      <c r="I143" s="23" t="s">
        <v>24</v>
      </c>
      <c r="J143" s="23">
        <v>95</v>
      </c>
      <c r="K143" s="23" t="s">
        <v>2711</v>
      </c>
      <c r="L143" s="13" t="s">
        <v>969</v>
      </c>
      <c r="M143" s="13" t="s">
        <v>969</v>
      </c>
      <c r="N143" s="4" t="s">
        <v>479</v>
      </c>
      <c r="O143" s="12" t="s">
        <v>28</v>
      </c>
      <c r="P143" s="12"/>
      <c r="R143" s="12"/>
    </row>
    <row r="144" spans="1:18" ht="50.1" customHeight="1">
      <c r="A144" s="228">
        <v>141</v>
      </c>
      <c r="B144" s="2" t="s">
        <v>2012</v>
      </c>
      <c r="C144" s="12" t="s">
        <v>48</v>
      </c>
      <c r="D144" s="23" t="s">
        <v>71</v>
      </c>
      <c r="E144" s="12" t="s">
        <v>213</v>
      </c>
      <c r="F144" s="12" t="s">
        <v>2013</v>
      </c>
      <c r="G144" s="13" t="s">
        <v>1909</v>
      </c>
      <c r="H144" s="13">
        <v>29360</v>
      </c>
      <c r="I144" s="12" t="s">
        <v>24</v>
      </c>
      <c r="J144" s="12">
        <v>96</v>
      </c>
      <c r="K144" s="12" t="s">
        <v>300</v>
      </c>
      <c r="L144" s="81">
        <v>39146</v>
      </c>
      <c r="M144" s="81">
        <v>39146</v>
      </c>
      <c r="N144" s="4" t="s">
        <v>479</v>
      </c>
      <c r="O144" s="12" t="s">
        <v>20</v>
      </c>
      <c r="P144" s="2"/>
      <c r="R144" s="12"/>
    </row>
    <row r="145" spans="1:18" ht="50.1" customHeight="1">
      <c r="A145" s="225">
        <v>142</v>
      </c>
      <c r="B145" s="2" t="s">
        <v>1351</v>
      </c>
      <c r="C145" s="2" t="s">
        <v>48</v>
      </c>
      <c r="D145" s="23" t="s">
        <v>71</v>
      </c>
      <c r="E145" s="2" t="s">
        <v>229</v>
      </c>
      <c r="F145" s="2" t="s">
        <v>386</v>
      </c>
      <c r="G145" s="2" t="s">
        <v>1241</v>
      </c>
      <c r="H145" s="2" t="s">
        <v>1352</v>
      </c>
      <c r="I145" s="2" t="s">
        <v>24</v>
      </c>
      <c r="J145" s="2">
        <v>97</v>
      </c>
      <c r="K145" s="2" t="s">
        <v>300</v>
      </c>
      <c r="L145" s="2" t="s">
        <v>65</v>
      </c>
      <c r="M145" s="2" t="s">
        <v>65</v>
      </c>
      <c r="N145" s="4" t="s">
        <v>479</v>
      </c>
      <c r="O145" s="2" t="s">
        <v>20</v>
      </c>
      <c r="P145" s="2"/>
      <c r="R145" s="12"/>
    </row>
    <row r="146" spans="1:18" ht="50.1" customHeight="1">
      <c r="A146" s="228">
        <v>143</v>
      </c>
      <c r="B146" s="7" t="s">
        <v>1837</v>
      </c>
      <c r="C146" s="7" t="s">
        <v>48</v>
      </c>
      <c r="D146" s="23" t="s">
        <v>71</v>
      </c>
      <c r="E146" s="7" t="s">
        <v>49</v>
      </c>
      <c r="F146" s="7" t="s">
        <v>1838</v>
      </c>
      <c r="G146" s="7" t="s">
        <v>1819</v>
      </c>
      <c r="H146" s="26">
        <v>24182</v>
      </c>
      <c r="I146" s="7" t="s">
        <v>24</v>
      </c>
      <c r="J146" s="7">
        <v>98</v>
      </c>
      <c r="K146" s="7" t="s">
        <v>300</v>
      </c>
      <c r="L146" s="26">
        <v>39157</v>
      </c>
      <c r="M146" s="26">
        <v>39157</v>
      </c>
      <c r="N146" s="4" t="s">
        <v>479</v>
      </c>
      <c r="O146" s="7" t="s">
        <v>20</v>
      </c>
      <c r="P146" s="7"/>
      <c r="R146" s="12"/>
    </row>
    <row r="147" spans="1:18" ht="50.1" customHeight="1">
      <c r="A147" s="225">
        <v>144</v>
      </c>
      <c r="B147" s="3" t="s">
        <v>851</v>
      </c>
      <c r="C147" s="3" t="s">
        <v>827</v>
      </c>
      <c r="D147" s="23" t="s">
        <v>71</v>
      </c>
      <c r="E147" s="3" t="s">
        <v>49</v>
      </c>
      <c r="F147" s="3" t="s">
        <v>852</v>
      </c>
      <c r="G147" s="3" t="s">
        <v>750</v>
      </c>
      <c r="H147" s="14" t="s">
        <v>853</v>
      </c>
      <c r="I147" s="3" t="s">
        <v>24</v>
      </c>
      <c r="J147" s="3">
        <v>99</v>
      </c>
      <c r="K147" s="3" t="s">
        <v>63</v>
      </c>
      <c r="L147" s="14">
        <v>39148</v>
      </c>
      <c r="M147" s="14">
        <v>39148</v>
      </c>
      <c r="N147" s="4" t="s">
        <v>479</v>
      </c>
      <c r="O147" s="3" t="s">
        <v>28</v>
      </c>
      <c r="P147" s="2"/>
      <c r="Q147" s="6"/>
      <c r="R147" s="12"/>
    </row>
    <row r="148" spans="1:18" ht="50.1" customHeight="1">
      <c r="A148" s="228">
        <v>145</v>
      </c>
      <c r="B148" s="4" t="s">
        <v>492</v>
      </c>
      <c r="C148" s="4" t="s">
        <v>48</v>
      </c>
      <c r="D148" s="23" t="s">
        <v>71</v>
      </c>
      <c r="E148" s="4" t="s">
        <v>49</v>
      </c>
      <c r="F148" s="4" t="s">
        <v>493</v>
      </c>
      <c r="G148" s="4" t="s">
        <v>416</v>
      </c>
      <c r="H148" s="5" t="s">
        <v>494</v>
      </c>
      <c r="I148" s="4" t="s">
        <v>24</v>
      </c>
      <c r="J148" s="4">
        <v>100</v>
      </c>
      <c r="K148" s="4" t="s">
        <v>63</v>
      </c>
      <c r="L148" s="21">
        <v>39170</v>
      </c>
      <c r="M148" s="21">
        <v>39170</v>
      </c>
      <c r="N148" s="4" t="s">
        <v>479</v>
      </c>
      <c r="O148" s="4" t="s">
        <v>20</v>
      </c>
      <c r="P148" s="4"/>
      <c r="R148" s="12"/>
    </row>
    <row r="149" spans="1:18" ht="50.1" customHeight="1">
      <c r="A149" s="225">
        <v>146</v>
      </c>
      <c r="B149" s="12" t="s">
        <v>2867</v>
      </c>
      <c r="C149" s="4" t="s">
        <v>48</v>
      </c>
      <c r="D149" s="23" t="s">
        <v>71</v>
      </c>
      <c r="E149" s="12" t="s">
        <v>762</v>
      </c>
      <c r="F149" s="12" t="s">
        <v>2105</v>
      </c>
      <c r="G149" s="12" t="s">
        <v>2059</v>
      </c>
      <c r="H149" s="12" t="s">
        <v>2106</v>
      </c>
      <c r="I149" s="12" t="s">
        <v>24</v>
      </c>
      <c r="J149" s="133">
        <v>101</v>
      </c>
      <c r="K149" s="12" t="s">
        <v>63</v>
      </c>
      <c r="L149" s="12" t="s">
        <v>65</v>
      </c>
      <c r="M149" s="12" t="s">
        <v>65</v>
      </c>
      <c r="N149" s="4" t="s">
        <v>479</v>
      </c>
      <c r="O149" s="12" t="s">
        <v>28</v>
      </c>
      <c r="P149" s="12"/>
      <c r="R149" s="12"/>
    </row>
    <row r="150" spans="1:18" ht="50.1" customHeight="1">
      <c r="A150" s="228">
        <v>147</v>
      </c>
      <c r="B150" s="7" t="s">
        <v>2555</v>
      </c>
      <c r="C150" s="4" t="s">
        <v>48</v>
      </c>
      <c r="D150" s="23" t="s">
        <v>71</v>
      </c>
      <c r="E150" s="7" t="s">
        <v>1259</v>
      </c>
      <c r="F150" s="7" t="s">
        <v>2816</v>
      </c>
      <c r="G150" s="7" t="s">
        <v>2502</v>
      </c>
      <c r="H150" s="7" t="s">
        <v>2556</v>
      </c>
      <c r="I150" s="7" t="s">
        <v>24</v>
      </c>
      <c r="J150" s="7">
        <v>103</v>
      </c>
      <c r="K150" s="7" t="s">
        <v>63</v>
      </c>
      <c r="L150" s="7" t="s">
        <v>65</v>
      </c>
      <c r="M150" s="7" t="s">
        <v>65</v>
      </c>
      <c r="N150" s="4" t="s">
        <v>479</v>
      </c>
      <c r="O150" s="7" t="s">
        <v>28</v>
      </c>
      <c r="P150" s="7"/>
      <c r="R150" s="12"/>
    </row>
    <row r="151" spans="1:18" ht="50.1" customHeight="1">
      <c r="A151" s="225">
        <v>148</v>
      </c>
      <c r="B151" s="73" t="s">
        <v>1543</v>
      </c>
      <c r="C151" s="73" t="s">
        <v>1420</v>
      </c>
      <c r="D151" s="23" t="s">
        <v>71</v>
      </c>
      <c r="E151" s="73" t="s">
        <v>49</v>
      </c>
      <c r="F151" s="73" t="s">
        <v>1544</v>
      </c>
      <c r="G151" s="73" t="s">
        <v>1414</v>
      </c>
      <c r="H151" s="30">
        <v>29224</v>
      </c>
      <c r="I151" s="73" t="s">
        <v>24</v>
      </c>
      <c r="J151" s="73">
        <v>105</v>
      </c>
      <c r="K151" s="73" t="s">
        <v>300</v>
      </c>
      <c r="L151" s="30">
        <v>39146</v>
      </c>
      <c r="M151" s="30">
        <v>39146</v>
      </c>
      <c r="N151" s="4" t="s">
        <v>479</v>
      </c>
      <c r="O151" s="73" t="s">
        <v>28</v>
      </c>
      <c r="P151" s="73"/>
      <c r="Q151" s="6"/>
      <c r="R151" s="12"/>
    </row>
    <row r="152" spans="1:18" ht="50.1" customHeight="1">
      <c r="A152" s="228">
        <v>149</v>
      </c>
      <c r="B152" s="12" t="s">
        <v>2334</v>
      </c>
      <c r="C152" s="20" t="s">
        <v>48</v>
      </c>
      <c r="D152" s="23" t="s">
        <v>71</v>
      </c>
      <c r="E152" s="20" t="s">
        <v>49</v>
      </c>
      <c r="F152" s="20" t="s">
        <v>2335</v>
      </c>
      <c r="G152" s="20" t="s">
        <v>1738</v>
      </c>
      <c r="H152" s="43">
        <v>29225</v>
      </c>
      <c r="I152" s="20" t="s">
        <v>24</v>
      </c>
      <c r="J152" s="4">
        <v>106</v>
      </c>
      <c r="K152" s="4" t="s">
        <v>63</v>
      </c>
      <c r="L152" s="30">
        <v>39146</v>
      </c>
      <c r="M152" s="30">
        <v>39146</v>
      </c>
      <c r="N152" s="4" t="s">
        <v>479</v>
      </c>
      <c r="O152" s="4" t="s">
        <v>20</v>
      </c>
      <c r="P152" s="4"/>
      <c r="Q152" s="6"/>
      <c r="R152" s="12"/>
    </row>
    <row r="153" spans="1:18" ht="50.1" customHeight="1">
      <c r="A153" s="225">
        <v>150</v>
      </c>
      <c r="B153" s="218" t="s">
        <v>949</v>
      </c>
      <c r="C153" s="27" t="s">
        <v>822</v>
      </c>
      <c r="D153" s="23" t="s">
        <v>71</v>
      </c>
      <c r="E153" s="218" t="s">
        <v>229</v>
      </c>
      <c r="F153" s="218" t="s">
        <v>950</v>
      </c>
      <c r="G153" s="218" t="s">
        <v>925</v>
      </c>
      <c r="H153" s="218" t="s">
        <v>951</v>
      </c>
      <c r="I153" s="218" t="s">
        <v>24</v>
      </c>
      <c r="J153" s="219">
        <v>107</v>
      </c>
      <c r="K153" s="218" t="s">
        <v>300</v>
      </c>
      <c r="L153" s="218" t="s">
        <v>66</v>
      </c>
      <c r="M153" s="218" t="s">
        <v>66</v>
      </c>
      <c r="N153" s="4" t="s">
        <v>479</v>
      </c>
      <c r="O153" s="45" t="s">
        <v>28</v>
      </c>
      <c r="P153" s="12"/>
      <c r="Q153" s="6"/>
      <c r="R153" s="12"/>
    </row>
    <row r="154" spans="1:18" ht="50.1" customHeight="1">
      <c r="A154" s="228">
        <v>151</v>
      </c>
      <c r="B154" s="20" t="s">
        <v>1884</v>
      </c>
      <c r="C154" s="20" t="s">
        <v>884</v>
      </c>
      <c r="D154" s="23" t="s">
        <v>71</v>
      </c>
      <c r="E154" s="20" t="s">
        <v>49</v>
      </c>
      <c r="F154" s="20" t="s">
        <v>1885</v>
      </c>
      <c r="G154" s="20" t="s">
        <v>1856</v>
      </c>
      <c r="H154" s="21">
        <v>26826</v>
      </c>
      <c r="I154" s="20" t="s">
        <v>24</v>
      </c>
      <c r="J154" s="20">
        <v>108</v>
      </c>
      <c r="K154" s="20" t="s">
        <v>300</v>
      </c>
      <c r="L154" s="21">
        <v>39149</v>
      </c>
      <c r="M154" s="21">
        <v>39149</v>
      </c>
      <c r="N154" s="4" t="s">
        <v>479</v>
      </c>
      <c r="O154" s="20" t="s">
        <v>20</v>
      </c>
      <c r="P154" s="79"/>
      <c r="R154" s="12"/>
    </row>
    <row r="155" spans="1:18" ht="50.1" customHeight="1">
      <c r="A155" s="225">
        <v>152</v>
      </c>
      <c r="B155" s="20" t="s">
        <v>1886</v>
      </c>
      <c r="C155" s="20" t="s">
        <v>884</v>
      </c>
      <c r="D155" s="23" t="s">
        <v>71</v>
      </c>
      <c r="E155" s="20" t="s">
        <v>49</v>
      </c>
      <c r="F155" s="20" t="s">
        <v>1887</v>
      </c>
      <c r="G155" s="20" t="s">
        <v>1856</v>
      </c>
      <c r="H155" s="21">
        <v>27215</v>
      </c>
      <c r="I155" s="20" t="s">
        <v>24</v>
      </c>
      <c r="J155" s="20">
        <v>109</v>
      </c>
      <c r="K155" s="20" t="s">
        <v>300</v>
      </c>
      <c r="L155" s="21">
        <v>39146</v>
      </c>
      <c r="M155" s="21">
        <v>39146</v>
      </c>
      <c r="N155" s="4" t="s">
        <v>479</v>
      </c>
      <c r="O155" s="20" t="s">
        <v>28</v>
      </c>
      <c r="P155" s="79"/>
      <c r="R155" s="12"/>
    </row>
    <row r="156" spans="1:18" ht="50.1" customHeight="1">
      <c r="A156" s="228">
        <v>153</v>
      </c>
      <c r="B156" s="12" t="s">
        <v>391</v>
      </c>
      <c r="C156" s="12" t="s">
        <v>347</v>
      </c>
      <c r="D156" s="23" t="s">
        <v>71</v>
      </c>
      <c r="E156" s="12" t="s">
        <v>49</v>
      </c>
      <c r="F156" s="12" t="s">
        <v>374</v>
      </c>
      <c r="G156" s="12" t="s">
        <v>348</v>
      </c>
      <c r="H156" s="13">
        <v>27533</v>
      </c>
      <c r="I156" s="12" t="s">
        <v>24</v>
      </c>
      <c r="J156" s="12">
        <v>110</v>
      </c>
      <c r="K156" s="12" t="s">
        <v>63</v>
      </c>
      <c r="L156" s="13">
        <v>39162</v>
      </c>
      <c r="M156" s="13">
        <v>39162</v>
      </c>
      <c r="N156" s="4" t="s">
        <v>479</v>
      </c>
      <c r="O156" s="12" t="s">
        <v>28</v>
      </c>
      <c r="P156" s="12"/>
      <c r="R156" s="12"/>
    </row>
    <row r="157" spans="1:18" ht="50.1" customHeight="1">
      <c r="A157" s="225">
        <v>154</v>
      </c>
      <c r="B157" s="7" t="s">
        <v>2557</v>
      </c>
      <c r="C157" s="7" t="s">
        <v>1734</v>
      </c>
      <c r="D157" s="23" t="s">
        <v>71</v>
      </c>
      <c r="E157" s="7" t="s">
        <v>1259</v>
      </c>
      <c r="F157" s="7" t="s">
        <v>2539</v>
      </c>
      <c r="G157" s="7" t="s">
        <v>2502</v>
      </c>
      <c r="H157" s="7" t="s">
        <v>824</v>
      </c>
      <c r="I157" s="7" t="s">
        <v>24</v>
      </c>
      <c r="J157" s="7">
        <v>111</v>
      </c>
      <c r="K157" s="7" t="s">
        <v>63</v>
      </c>
      <c r="L157" s="7" t="s">
        <v>65</v>
      </c>
      <c r="M157" s="7" t="s">
        <v>65</v>
      </c>
      <c r="N157" s="4" t="s">
        <v>479</v>
      </c>
      <c r="O157" s="7" t="s">
        <v>28</v>
      </c>
      <c r="P157" s="7"/>
      <c r="Q157" s="183"/>
      <c r="R157" s="12"/>
    </row>
    <row r="158" spans="1:18" ht="50.1" customHeight="1">
      <c r="A158" s="228">
        <v>155</v>
      </c>
      <c r="B158" s="20" t="s">
        <v>916</v>
      </c>
      <c r="C158" s="20" t="s">
        <v>48</v>
      </c>
      <c r="D158" s="23" t="s">
        <v>71</v>
      </c>
      <c r="E158" s="20" t="s">
        <v>301</v>
      </c>
      <c r="F158" s="20" t="s">
        <v>917</v>
      </c>
      <c r="G158" s="20" t="s">
        <v>891</v>
      </c>
      <c r="H158" s="43">
        <v>29385</v>
      </c>
      <c r="I158" s="20" t="s">
        <v>24</v>
      </c>
      <c r="J158" s="20">
        <v>112</v>
      </c>
      <c r="K158" s="50" t="s">
        <v>300</v>
      </c>
      <c r="L158" s="21">
        <v>39148</v>
      </c>
      <c r="M158" s="21">
        <v>39148</v>
      </c>
      <c r="N158" s="4" t="s">
        <v>479</v>
      </c>
      <c r="O158" s="20" t="s">
        <v>28</v>
      </c>
      <c r="P158" s="4"/>
      <c r="R158" s="12"/>
    </row>
    <row r="159" spans="1:18" ht="50.1" customHeight="1">
      <c r="A159" s="225">
        <v>156</v>
      </c>
      <c r="B159" s="12" t="s">
        <v>1145</v>
      </c>
      <c r="C159" s="12" t="s">
        <v>1059</v>
      </c>
      <c r="D159" s="23" t="s">
        <v>71</v>
      </c>
      <c r="E159" s="12" t="s">
        <v>49</v>
      </c>
      <c r="F159" s="12" t="s">
        <v>1146</v>
      </c>
      <c r="G159" s="12" t="s">
        <v>1061</v>
      </c>
      <c r="H159" s="12" t="s">
        <v>1147</v>
      </c>
      <c r="I159" s="12" t="s">
        <v>24</v>
      </c>
      <c r="J159" s="12">
        <v>113</v>
      </c>
      <c r="K159" s="12" t="s">
        <v>63</v>
      </c>
      <c r="L159" s="12" t="s">
        <v>2708</v>
      </c>
      <c r="M159" s="12" t="s">
        <v>2708</v>
      </c>
      <c r="N159" s="4" t="s">
        <v>479</v>
      </c>
      <c r="O159" s="12" t="s">
        <v>28</v>
      </c>
      <c r="P159" s="12"/>
      <c r="R159" s="7"/>
    </row>
    <row r="160" spans="1:18" ht="50.1" customHeight="1">
      <c r="A160" s="228">
        <v>157</v>
      </c>
      <c r="B160" s="23" t="s">
        <v>1682</v>
      </c>
      <c r="C160" s="23" t="s">
        <v>48</v>
      </c>
      <c r="D160" s="23" t="s">
        <v>71</v>
      </c>
      <c r="E160" s="23" t="s">
        <v>49</v>
      </c>
      <c r="F160" s="23" t="s">
        <v>1655</v>
      </c>
      <c r="G160" s="23" t="s">
        <v>1592</v>
      </c>
      <c r="H160" s="23" t="s">
        <v>1258</v>
      </c>
      <c r="I160" s="23" t="s">
        <v>24</v>
      </c>
      <c r="J160" s="23">
        <v>114</v>
      </c>
      <c r="K160" s="23" t="s">
        <v>300</v>
      </c>
      <c r="L160" s="23" t="s">
        <v>65</v>
      </c>
      <c r="M160" s="23" t="s">
        <v>65</v>
      </c>
      <c r="N160" s="4" t="s">
        <v>479</v>
      </c>
      <c r="O160" s="23" t="s">
        <v>28</v>
      </c>
      <c r="P160" s="23"/>
      <c r="Q160" s="183"/>
      <c r="R160" s="7"/>
    </row>
    <row r="161" spans="1:18" ht="50.1" customHeight="1">
      <c r="A161" s="225">
        <v>158</v>
      </c>
      <c r="B161" s="2" t="s">
        <v>1353</v>
      </c>
      <c r="C161" s="2" t="s">
        <v>48</v>
      </c>
      <c r="D161" s="23" t="s">
        <v>71</v>
      </c>
      <c r="E161" s="2" t="s">
        <v>177</v>
      </c>
      <c r="F161" s="2" t="s">
        <v>1354</v>
      </c>
      <c r="G161" s="2" t="s">
        <v>1241</v>
      </c>
      <c r="H161" s="2" t="s">
        <v>1355</v>
      </c>
      <c r="I161" s="2" t="s">
        <v>24</v>
      </c>
      <c r="J161" s="2">
        <v>115</v>
      </c>
      <c r="K161" s="2" t="s">
        <v>300</v>
      </c>
      <c r="L161" s="2" t="s">
        <v>65</v>
      </c>
      <c r="M161" s="2" t="s">
        <v>65</v>
      </c>
      <c r="N161" s="4" t="s">
        <v>479</v>
      </c>
      <c r="O161" s="2" t="s">
        <v>28</v>
      </c>
      <c r="P161" s="2"/>
      <c r="R161" s="7"/>
    </row>
    <row r="162" spans="1:18" ht="50.1" customHeight="1">
      <c r="A162" s="228">
        <v>159</v>
      </c>
      <c r="B162" s="12" t="s">
        <v>2289</v>
      </c>
      <c r="C162" s="12" t="s">
        <v>827</v>
      </c>
      <c r="D162" s="23" t="s">
        <v>71</v>
      </c>
      <c r="E162" s="12" t="s">
        <v>68</v>
      </c>
      <c r="F162" s="12" t="s">
        <v>2290</v>
      </c>
      <c r="G162" s="12" t="s">
        <v>2256</v>
      </c>
      <c r="H162" s="67">
        <v>29736</v>
      </c>
      <c r="I162" s="12" t="s">
        <v>24</v>
      </c>
      <c r="J162" s="12">
        <v>118</v>
      </c>
      <c r="K162" s="12" t="s">
        <v>300</v>
      </c>
      <c r="L162" s="67">
        <v>39146</v>
      </c>
      <c r="M162" s="67">
        <v>39146</v>
      </c>
      <c r="N162" s="4" t="s">
        <v>479</v>
      </c>
      <c r="O162" s="12" t="s">
        <v>20</v>
      </c>
      <c r="P162" s="12"/>
      <c r="R162" s="7"/>
    </row>
    <row r="163" spans="1:18" ht="50.1" customHeight="1">
      <c r="A163" s="225">
        <v>160</v>
      </c>
      <c r="B163" s="12" t="s">
        <v>2868</v>
      </c>
      <c r="C163" s="12" t="s">
        <v>48</v>
      </c>
      <c r="D163" s="23" t="s">
        <v>71</v>
      </c>
      <c r="E163" s="12" t="s">
        <v>213</v>
      </c>
      <c r="F163" s="12" t="s">
        <v>2096</v>
      </c>
      <c r="G163" s="12" t="s">
        <v>2059</v>
      </c>
      <c r="H163" s="12" t="s">
        <v>2107</v>
      </c>
      <c r="I163" s="12" t="s">
        <v>24</v>
      </c>
      <c r="J163" s="12">
        <v>119</v>
      </c>
      <c r="K163" s="12" t="s">
        <v>63</v>
      </c>
      <c r="L163" s="12" t="s">
        <v>94</v>
      </c>
      <c r="M163" s="12" t="s">
        <v>94</v>
      </c>
      <c r="N163" s="4" t="s">
        <v>479</v>
      </c>
      <c r="O163" s="12" t="s">
        <v>20</v>
      </c>
      <c r="P163" s="4"/>
      <c r="R163" s="7"/>
    </row>
    <row r="164" spans="1:18" ht="50.1" customHeight="1">
      <c r="A164" s="228">
        <v>161</v>
      </c>
      <c r="B164" s="23" t="s">
        <v>1767</v>
      </c>
      <c r="C164" s="23" t="s">
        <v>822</v>
      </c>
      <c r="D164" s="23" t="s">
        <v>71</v>
      </c>
      <c r="E164" s="23" t="s">
        <v>1259</v>
      </c>
      <c r="F164" s="23" t="s">
        <v>1768</v>
      </c>
      <c r="G164" s="23" t="s">
        <v>1720</v>
      </c>
      <c r="H164" s="13" t="s">
        <v>1769</v>
      </c>
      <c r="I164" s="23" t="s">
        <v>19</v>
      </c>
      <c r="J164" s="23"/>
      <c r="K164" s="23" t="s">
        <v>63</v>
      </c>
      <c r="L164" s="13">
        <v>39247</v>
      </c>
      <c r="M164" s="13">
        <v>39247</v>
      </c>
      <c r="N164" s="4" t="s">
        <v>479</v>
      </c>
      <c r="O164" s="12" t="s">
        <v>28</v>
      </c>
      <c r="P164" s="213"/>
      <c r="Q164" s="12"/>
      <c r="R164" s="12"/>
    </row>
    <row r="165" spans="1:18" ht="50.1" customHeight="1">
      <c r="A165" s="23">
        <v>162</v>
      </c>
      <c r="B165" s="23" t="s">
        <v>1698</v>
      </c>
      <c r="C165" s="23" t="s">
        <v>48</v>
      </c>
      <c r="D165" s="23" t="s">
        <v>71</v>
      </c>
      <c r="E165" s="23" t="s">
        <v>68</v>
      </c>
      <c r="F165" s="23" t="s">
        <v>1699</v>
      </c>
      <c r="G165" s="23" t="s">
        <v>1592</v>
      </c>
      <c r="H165" s="23" t="s">
        <v>1700</v>
      </c>
      <c r="I165" s="23" t="s">
        <v>19</v>
      </c>
      <c r="J165" s="23"/>
      <c r="K165" s="23" t="s">
        <v>63</v>
      </c>
      <c r="L165" s="23" t="s">
        <v>1359</v>
      </c>
      <c r="M165" s="13">
        <v>39258</v>
      </c>
      <c r="N165" s="4" t="s">
        <v>479</v>
      </c>
      <c r="O165" s="23" t="s">
        <v>20</v>
      </c>
      <c r="P165" s="23" t="s">
        <v>1701</v>
      </c>
      <c r="Q165" s="12"/>
      <c r="R165" s="12"/>
    </row>
    <row r="166" spans="1:18" s="12" customFormat="1" ht="50.1" customHeight="1">
      <c r="A166" s="228">
        <v>163</v>
      </c>
      <c r="B166" s="4" t="s">
        <v>2454</v>
      </c>
      <c r="C166" s="20" t="s">
        <v>884</v>
      </c>
      <c r="D166" s="4" t="s">
        <v>71</v>
      </c>
      <c r="E166" s="20" t="s">
        <v>49</v>
      </c>
      <c r="F166" s="4" t="s">
        <v>2428</v>
      </c>
      <c r="G166" s="20" t="s">
        <v>2417</v>
      </c>
      <c r="H166" s="5" t="s">
        <v>2455</v>
      </c>
      <c r="I166" s="4" t="s">
        <v>19</v>
      </c>
      <c r="J166" s="4"/>
      <c r="K166" s="4" t="s">
        <v>63</v>
      </c>
      <c r="L166" s="21">
        <v>39276</v>
      </c>
      <c r="M166" s="21">
        <v>39276</v>
      </c>
      <c r="N166" s="4" t="s">
        <v>479</v>
      </c>
      <c r="O166" s="4" t="s">
        <v>20</v>
      </c>
      <c r="P166" s="4" t="s">
        <v>2456</v>
      </c>
      <c r="Q166" s="4"/>
    </row>
    <row r="167" spans="1:18" ht="50.1" customHeight="1">
      <c r="A167" s="23">
        <v>164</v>
      </c>
      <c r="B167" s="12" t="s">
        <v>1126</v>
      </c>
      <c r="C167" s="12" t="s">
        <v>34</v>
      </c>
      <c r="D167" s="23" t="s">
        <v>71</v>
      </c>
      <c r="E167" s="12" t="s">
        <v>812</v>
      </c>
      <c r="F167" s="12" t="s">
        <v>1109</v>
      </c>
      <c r="G167" s="12" t="s">
        <v>1061</v>
      </c>
      <c r="H167" s="12" t="s">
        <v>1127</v>
      </c>
      <c r="I167" s="12" t="s">
        <v>24</v>
      </c>
      <c r="J167" s="12">
        <v>1</v>
      </c>
      <c r="K167" s="12" t="s">
        <v>300</v>
      </c>
      <c r="L167" s="12" t="s">
        <v>64</v>
      </c>
      <c r="M167" s="12" t="s">
        <v>64</v>
      </c>
      <c r="N167" s="4" t="s">
        <v>479</v>
      </c>
      <c r="O167" s="12" t="s">
        <v>20</v>
      </c>
      <c r="P167" s="12"/>
      <c r="Q167" s="12"/>
    </row>
    <row r="168" spans="1:18" ht="50.1" customHeight="1">
      <c r="A168" s="228">
        <v>165</v>
      </c>
      <c r="B168" s="8" t="s">
        <v>79</v>
      </c>
      <c r="C168" s="8" t="s">
        <v>34</v>
      </c>
      <c r="D168" s="23" t="s">
        <v>71</v>
      </c>
      <c r="E168" s="8" t="s">
        <v>35</v>
      </c>
      <c r="F168" s="8" t="s">
        <v>77</v>
      </c>
      <c r="G168" s="8" t="s">
        <v>18</v>
      </c>
      <c r="H168" s="32" t="s">
        <v>80</v>
      </c>
      <c r="I168" s="8" t="s">
        <v>24</v>
      </c>
      <c r="J168" s="8" t="s">
        <v>2831</v>
      </c>
      <c r="K168" s="8" t="s">
        <v>81</v>
      </c>
      <c r="L168" s="32" t="s">
        <v>64</v>
      </c>
      <c r="M168" s="32" t="s">
        <v>64</v>
      </c>
      <c r="N168" s="4" t="s">
        <v>479</v>
      </c>
      <c r="O168" s="10" t="s">
        <v>20</v>
      </c>
      <c r="P168" s="10"/>
      <c r="Q168" s="12"/>
    </row>
    <row r="169" spans="1:18" ht="50.1" customHeight="1">
      <c r="A169" s="23">
        <v>166</v>
      </c>
      <c r="B169" s="23" t="s">
        <v>1683</v>
      </c>
      <c r="C169" s="23" t="s">
        <v>48</v>
      </c>
      <c r="D169" s="23" t="s">
        <v>71</v>
      </c>
      <c r="E169" s="23" t="s">
        <v>68</v>
      </c>
      <c r="F169" s="23" t="s">
        <v>2837</v>
      </c>
      <c r="G169" s="23" t="s">
        <v>2616</v>
      </c>
      <c r="H169" s="23" t="s">
        <v>1684</v>
      </c>
      <c r="I169" s="23" t="s">
        <v>24</v>
      </c>
      <c r="J169" s="23">
        <v>3</v>
      </c>
      <c r="K169" s="23" t="s">
        <v>300</v>
      </c>
      <c r="L169" s="23" t="s">
        <v>64</v>
      </c>
      <c r="M169" s="23" t="s">
        <v>64</v>
      </c>
      <c r="N169" s="4" t="s">
        <v>479</v>
      </c>
      <c r="O169" s="23" t="s">
        <v>28</v>
      </c>
      <c r="P169" s="23"/>
      <c r="Q169" s="12"/>
    </row>
    <row r="170" spans="1:18" ht="50.1" customHeight="1">
      <c r="A170" s="228">
        <v>167</v>
      </c>
      <c r="B170" s="12" t="s">
        <v>1128</v>
      </c>
      <c r="C170" s="12" t="s">
        <v>34</v>
      </c>
      <c r="D170" s="23" t="s">
        <v>71</v>
      </c>
      <c r="E170" s="12" t="s">
        <v>812</v>
      </c>
      <c r="F170" s="12" t="s">
        <v>1122</v>
      </c>
      <c r="G170" s="12" t="s">
        <v>1061</v>
      </c>
      <c r="H170" s="12" t="s">
        <v>1129</v>
      </c>
      <c r="I170" s="12" t="s">
        <v>24</v>
      </c>
      <c r="J170" s="12">
        <v>4</v>
      </c>
      <c r="K170" s="12" t="s">
        <v>300</v>
      </c>
      <c r="L170" s="12" t="s">
        <v>64</v>
      </c>
      <c r="M170" s="12" t="s">
        <v>64</v>
      </c>
      <c r="N170" s="4" t="s">
        <v>479</v>
      </c>
      <c r="O170" s="12" t="s">
        <v>28</v>
      </c>
      <c r="P170" s="12"/>
      <c r="Q170" s="12"/>
    </row>
    <row r="171" spans="1:18" ht="50.1" customHeight="1">
      <c r="A171" s="23">
        <v>168</v>
      </c>
      <c r="B171" s="2" t="s">
        <v>2392</v>
      </c>
      <c r="C171" s="3" t="s">
        <v>34</v>
      </c>
      <c r="D171" s="23" t="s">
        <v>71</v>
      </c>
      <c r="E171" s="2" t="s">
        <v>35</v>
      </c>
      <c r="F171" s="3" t="s">
        <v>2393</v>
      </c>
      <c r="G171" s="3" t="s">
        <v>2357</v>
      </c>
      <c r="H171" s="37">
        <v>24200</v>
      </c>
      <c r="I171" s="3" t="s">
        <v>24</v>
      </c>
      <c r="J171" s="2">
        <v>5</v>
      </c>
      <c r="K171" s="2" t="s">
        <v>300</v>
      </c>
      <c r="L171" s="37">
        <v>39288</v>
      </c>
      <c r="M171" s="37">
        <v>39288</v>
      </c>
      <c r="N171" s="4" t="s">
        <v>479</v>
      </c>
      <c r="O171" s="3" t="s">
        <v>20</v>
      </c>
      <c r="P171" s="2"/>
      <c r="Q171" s="2"/>
    </row>
    <row r="172" spans="1:18" ht="50.1" customHeight="1">
      <c r="A172" s="228">
        <v>169</v>
      </c>
      <c r="B172" s="20" t="s">
        <v>138</v>
      </c>
      <c r="C172" s="20" t="s">
        <v>34</v>
      </c>
      <c r="D172" s="23" t="s">
        <v>71</v>
      </c>
      <c r="E172" s="20" t="s">
        <v>139</v>
      </c>
      <c r="F172" s="20" t="s">
        <v>140</v>
      </c>
      <c r="G172" s="20" t="s">
        <v>102</v>
      </c>
      <c r="H172" s="43" t="s">
        <v>141</v>
      </c>
      <c r="I172" s="20" t="s">
        <v>24</v>
      </c>
      <c r="J172" s="20">
        <v>6</v>
      </c>
      <c r="K172" s="50" t="s">
        <v>63</v>
      </c>
      <c r="L172" s="21" t="s">
        <v>64</v>
      </c>
      <c r="M172" s="21" t="s">
        <v>64</v>
      </c>
      <c r="N172" s="4" t="s">
        <v>479</v>
      </c>
      <c r="O172" s="20" t="s">
        <v>28</v>
      </c>
      <c r="P172" s="4"/>
      <c r="Q172" s="12"/>
    </row>
    <row r="173" spans="1:18" ht="50.1" customHeight="1">
      <c r="A173" s="23">
        <v>170</v>
      </c>
      <c r="B173" s="4" t="s">
        <v>2659</v>
      </c>
      <c r="C173" s="20" t="s">
        <v>34</v>
      </c>
      <c r="D173" s="23" t="s">
        <v>71</v>
      </c>
      <c r="E173" s="4" t="s">
        <v>35</v>
      </c>
      <c r="F173" s="4" t="s">
        <v>2616</v>
      </c>
      <c r="G173" s="20" t="s">
        <v>2616</v>
      </c>
      <c r="H173" s="21">
        <v>25342</v>
      </c>
      <c r="I173" s="20" t="s">
        <v>24</v>
      </c>
      <c r="J173" s="4">
        <v>7</v>
      </c>
      <c r="K173" s="4" t="s">
        <v>300</v>
      </c>
      <c r="L173" s="21">
        <v>39288</v>
      </c>
      <c r="M173" s="21">
        <v>39288</v>
      </c>
      <c r="N173" s="4" t="s">
        <v>479</v>
      </c>
      <c r="O173" s="4" t="s">
        <v>20</v>
      </c>
      <c r="P173" s="4"/>
      <c r="Q173" s="12"/>
    </row>
    <row r="174" spans="1:18" ht="50.1" customHeight="1">
      <c r="A174" s="228">
        <v>171</v>
      </c>
      <c r="B174" s="27" t="s">
        <v>1028</v>
      </c>
      <c r="C174" s="27" t="s">
        <v>34</v>
      </c>
      <c r="D174" s="23" t="s">
        <v>71</v>
      </c>
      <c r="E174" s="27" t="s">
        <v>35</v>
      </c>
      <c r="F174" s="27" t="s">
        <v>1029</v>
      </c>
      <c r="G174" s="27" t="s">
        <v>983</v>
      </c>
      <c r="H174" s="28">
        <v>25723</v>
      </c>
      <c r="I174" s="27" t="s">
        <v>24</v>
      </c>
      <c r="J174" s="27">
        <v>9</v>
      </c>
      <c r="K174" s="27" t="s">
        <v>300</v>
      </c>
      <c r="L174" s="28">
        <v>39288</v>
      </c>
      <c r="M174" s="28">
        <v>39288</v>
      </c>
      <c r="N174" s="4" t="s">
        <v>479</v>
      </c>
      <c r="O174" s="45" t="s">
        <v>20</v>
      </c>
      <c r="P174" s="45"/>
      <c r="Q174" s="12"/>
    </row>
    <row r="175" spans="1:18" ht="50.1" customHeight="1">
      <c r="A175" s="23">
        <v>172</v>
      </c>
      <c r="B175" s="3" t="s">
        <v>2181</v>
      </c>
      <c r="C175" s="3" t="s">
        <v>34</v>
      </c>
      <c r="D175" s="23" t="s">
        <v>71</v>
      </c>
      <c r="E175" s="2" t="s">
        <v>35</v>
      </c>
      <c r="F175" s="2" t="s">
        <v>2172</v>
      </c>
      <c r="G175" s="3" t="s">
        <v>2129</v>
      </c>
      <c r="H175" s="37" t="s">
        <v>2182</v>
      </c>
      <c r="I175" s="3" t="s">
        <v>24</v>
      </c>
      <c r="J175" s="3" t="s">
        <v>2834</v>
      </c>
      <c r="K175" s="3" t="s">
        <v>2169</v>
      </c>
      <c r="L175" s="37">
        <v>39288</v>
      </c>
      <c r="M175" s="37">
        <v>39288</v>
      </c>
      <c r="N175" s="4" t="s">
        <v>479</v>
      </c>
      <c r="O175" s="3" t="s">
        <v>20</v>
      </c>
      <c r="P175" s="2"/>
      <c r="Q175" s="12"/>
    </row>
    <row r="176" spans="1:18" ht="50.1" customHeight="1">
      <c r="A176" s="228">
        <v>173</v>
      </c>
      <c r="B176" s="2" t="s">
        <v>2183</v>
      </c>
      <c r="C176" s="2" t="s">
        <v>34</v>
      </c>
      <c r="D176" s="23" t="s">
        <v>71</v>
      </c>
      <c r="E176" s="2" t="s">
        <v>35</v>
      </c>
      <c r="F176" s="2" t="s">
        <v>2184</v>
      </c>
      <c r="G176" s="3" t="s">
        <v>2129</v>
      </c>
      <c r="H176" s="37" t="s">
        <v>2185</v>
      </c>
      <c r="I176" s="3" t="s">
        <v>24</v>
      </c>
      <c r="J176" s="3">
        <v>11</v>
      </c>
      <c r="K176" s="3" t="s">
        <v>2169</v>
      </c>
      <c r="L176" s="37">
        <v>39288</v>
      </c>
      <c r="M176" s="37">
        <v>39288</v>
      </c>
      <c r="N176" s="4" t="s">
        <v>479</v>
      </c>
      <c r="O176" s="2" t="s">
        <v>20</v>
      </c>
      <c r="P176" s="2"/>
      <c r="Q176" s="12"/>
    </row>
    <row r="177" spans="1:17" ht="50.1" customHeight="1">
      <c r="A177" s="23">
        <v>174</v>
      </c>
      <c r="B177" s="4" t="s">
        <v>2660</v>
      </c>
      <c r="C177" s="20" t="s">
        <v>48</v>
      </c>
      <c r="D177" s="23" t="s">
        <v>71</v>
      </c>
      <c r="E177" s="4" t="s">
        <v>213</v>
      </c>
      <c r="F177" s="4" t="s">
        <v>2845</v>
      </c>
      <c r="G177" s="20" t="s">
        <v>2616</v>
      </c>
      <c r="H177" s="21">
        <v>26145</v>
      </c>
      <c r="I177" s="20" t="s">
        <v>24</v>
      </c>
      <c r="J177" s="4">
        <v>12</v>
      </c>
      <c r="K177" s="4" t="s">
        <v>300</v>
      </c>
      <c r="L177" s="21">
        <v>39288</v>
      </c>
      <c r="M177" s="21">
        <v>39288</v>
      </c>
      <c r="N177" s="4" t="s">
        <v>479</v>
      </c>
      <c r="O177" s="4" t="s">
        <v>20</v>
      </c>
      <c r="P177" s="4"/>
      <c r="Q177" s="12"/>
    </row>
    <row r="178" spans="1:17" ht="50.1" customHeight="1">
      <c r="A178" s="228">
        <v>175</v>
      </c>
      <c r="B178" s="19" t="s">
        <v>580</v>
      </c>
      <c r="C178" s="19" t="s">
        <v>34</v>
      </c>
      <c r="D178" s="23" t="s">
        <v>71</v>
      </c>
      <c r="E178" s="19" t="s">
        <v>812</v>
      </c>
      <c r="F178" s="19" t="s">
        <v>581</v>
      </c>
      <c r="G178" s="19" t="s">
        <v>552</v>
      </c>
      <c r="H178" s="51" t="s">
        <v>582</v>
      </c>
      <c r="I178" s="19" t="s">
        <v>24</v>
      </c>
      <c r="J178" s="19">
        <v>13</v>
      </c>
      <c r="K178" s="18" t="s">
        <v>300</v>
      </c>
      <c r="L178" s="136">
        <v>39288</v>
      </c>
      <c r="M178" s="136">
        <v>39288</v>
      </c>
      <c r="N178" s="4" t="s">
        <v>479</v>
      </c>
      <c r="O178" s="19" t="s">
        <v>28</v>
      </c>
      <c r="P178" s="18"/>
      <c r="Q178" s="12"/>
    </row>
    <row r="179" spans="1:17" ht="50.1" customHeight="1">
      <c r="A179" s="23">
        <v>176</v>
      </c>
      <c r="B179" s="12" t="s">
        <v>948</v>
      </c>
      <c r="C179" s="12" t="s">
        <v>34</v>
      </c>
      <c r="D179" s="23" t="s">
        <v>71</v>
      </c>
      <c r="E179" s="12" t="s">
        <v>35</v>
      </c>
      <c r="F179" s="12" t="s">
        <v>2271</v>
      </c>
      <c r="G179" s="12" t="s">
        <v>2256</v>
      </c>
      <c r="H179" s="67">
        <v>26509</v>
      </c>
      <c r="I179" s="12" t="s">
        <v>24</v>
      </c>
      <c r="J179" s="12">
        <v>14</v>
      </c>
      <c r="K179" s="12" t="s">
        <v>300</v>
      </c>
      <c r="L179" s="67">
        <v>39288</v>
      </c>
      <c r="M179" s="67">
        <v>39288</v>
      </c>
      <c r="N179" s="4" t="s">
        <v>479</v>
      </c>
      <c r="O179" s="12" t="s">
        <v>20</v>
      </c>
      <c r="P179" s="12"/>
      <c r="Q179" s="12"/>
    </row>
    <row r="180" spans="1:17" ht="50.1" customHeight="1">
      <c r="A180" s="228">
        <v>177</v>
      </c>
      <c r="B180" s="23" t="s">
        <v>1685</v>
      </c>
      <c r="C180" s="23" t="s">
        <v>34</v>
      </c>
      <c r="D180" s="23" t="s">
        <v>71</v>
      </c>
      <c r="E180" s="23" t="s">
        <v>812</v>
      </c>
      <c r="F180" s="23" t="s">
        <v>1686</v>
      </c>
      <c r="G180" s="23" t="s">
        <v>1592</v>
      </c>
      <c r="H180" s="23" t="s">
        <v>1687</v>
      </c>
      <c r="I180" s="23" t="s">
        <v>24</v>
      </c>
      <c r="J180" s="23">
        <v>15</v>
      </c>
      <c r="K180" s="23" t="s">
        <v>300</v>
      </c>
      <c r="L180" s="23" t="s">
        <v>64</v>
      </c>
      <c r="M180" s="23" t="s">
        <v>64</v>
      </c>
      <c r="N180" s="4" t="s">
        <v>479</v>
      </c>
      <c r="O180" s="23" t="s">
        <v>28</v>
      </c>
      <c r="P180" s="23"/>
      <c r="Q180" s="12"/>
    </row>
    <row r="181" spans="1:17" ht="50.1" customHeight="1">
      <c r="A181" s="23">
        <v>178</v>
      </c>
      <c r="B181" s="23" t="s">
        <v>1688</v>
      </c>
      <c r="C181" s="23" t="s">
        <v>34</v>
      </c>
      <c r="D181" s="23" t="s">
        <v>71</v>
      </c>
      <c r="E181" s="23" t="s">
        <v>35</v>
      </c>
      <c r="F181" s="23" t="s">
        <v>1689</v>
      </c>
      <c r="G181" s="23" t="s">
        <v>1592</v>
      </c>
      <c r="H181" s="23" t="s">
        <v>1690</v>
      </c>
      <c r="I181" s="23" t="s">
        <v>24</v>
      </c>
      <c r="J181" s="23">
        <v>17</v>
      </c>
      <c r="K181" s="23" t="s">
        <v>300</v>
      </c>
      <c r="L181" s="23" t="s">
        <v>64</v>
      </c>
      <c r="M181" s="23" t="s">
        <v>64</v>
      </c>
      <c r="N181" s="4" t="s">
        <v>479</v>
      </c>
      <c r="O181" s="23" t="s">
        <v>28</v>
      </c>
      <c r="P181" s="23"/>
      <c r="Q181" s="12"/>
    </row>
    <row r="182" spans="1:17" ht="50.1" customHeight="1">
      <c r="A182" s="228">
        <v>179</v>
      </c>
      <c r="B182" s="20" t="s">
        <v>1888</v>
      </c>
      <c r="C182" s="20" t="s">
        <v>372</v>
      </c>
      <c r="D182" s="23" t="s">
        <v>71</v>
      </c>
      <c r="E182" s="20" t="s">
        <v>49</v>
      </c>
      <c r="F182" s="20" t="s">
        <v>1889</v>
      </c>
      <c r="G182" s="20" t="s">
        <v>1856</v>
      </c>
      <c r="H182" s="21">
        <v>28921</v>
      </c>
      <c r="I182" s="20" t="s">
        <v>24</v>
      </c>
      <c r="J182" s="20">
        <v>18</v>
      </c>
      <c r="K182" s="20" t="s">
        <v>300</v>
      </c>
      <c r="L182" s="21">
        <v>39288</v>
      </c>
      <c r="M182" s="21">
        <v>39288</v>
      </c>
      <c r="N182" s="4" t="s">
        <v>479</v>
      </c>
      <c r="O182" s="20" t="s">
        <v>20</v>
      </c>
      <c r="P182" s="79"/>
      <c r="Q182" s="12"/>
    </row>
    <row r="183" spans="1:17" ht="50.1" customHeight="1">
      <c r="A183" s="23">
        <v>180</v>
      </c>
      <c r="B183" s="20" t="s">
        <v>142</v>
      </c>
      <c r="C183" s="20" t="s">
        <v>34</v>
      </c>
      <c r="D183" s="23" t="s">
        <v>71</v>
      </c>
      <c r="E183" s="20" t="s">
        <v>132</v>
      </c>
      <c r="F183" s="20" t="s">
        <v>133</v>
      </c>
      <c r="G183" s="20" t="s">
        <v>102</v>
      </c>
      <c r="H183" s="43" t="s">
        <v>143</v>
      </c>
      <c r="I183" s="20" t="s">
        <v>24</v>
      </c>
      <c r="J183" s="20">
        <v>19</v>
      </c>
      <c r="K183" s="50" t="s">
        <v>63</v>
      </c>
      <c r="L183" s="21" t="s">
        <v>64</v>
      </c>
      <c r="M183" s="21" t="s">
        <v>64</v>
      </c>
      <c r="N183" s="4" t="s">
        <v>479</v>
      </c>
      <c r="O183" s="20" t="s">
        <v>28</v>
      </c>
      <c r="P183" s="4"/>
      <c r="Q183" s="12"/>
    </row>
    <row r="184" spans="1:17" ht="50.1" customHeight="1">
      <c r="A184" s="228">
        <v>181</v>
      </c>
      <c r="B184" s="73" t="s">
        <v>1545</v>
      </c>
      <c r="C184" s="73" t="s">
        <v>372</v>
      </c>
      <c r="D184" s="23" t="s">
        <v>71</v>
      </c>
      <c r="E184" s="73" t="s">
        <v>812</v>
      </c>
      <c r="F184" s="73" t="s">
        <v>1546</v>
      </c>
      <c r="G184" s="73" t="s">
        <v>1414</v>
      </c>
      <c r="H184" s="30">
        <v>29020</v>
      </c>
      <c r="I184" s="73" t="s">
        <v>24</v>
      </c>
      <c r="J184" s="73">
        <v>20</v>
      </c>
      <c r="K184" s="73" t="s">
        <v>300</v>
      </c>
      <c r="L184" s="30">
        <v>39288</v>
      </c>
      <c r="M184" s="30">
        <v>39288</v>
      </c>
      <c r="N184" s="4" t="s">
        <v>479</v>
      </c>
      <c r="O184" s="73" t="s">
        <v>20</v>
      </c>
      <c r="P184" s="73"/>
      <c r="Q184" s="30"/>
    </row>
    <row r="185" spans="1:17" ht="50.1" customHeight="1">
      <c r="A185" s="23">
        <v>182</v>
      </c>
      <c r="B185" s="20" t="s">
        <v>1890</v>
      </c>
      <c r="C185" s="20" t="s">
        <v>372</v>
      </c>
      <c r="D185" s="23" t="s">
        <v>71</v>
      </c>
      <c r="E185" s="20" t="s">
        <v>35</v>
      </c>
      <c r="F185" s="20" t="s">
        <v>1856</v>
      </c>
      <c r="G185" s="20" t="s">
        <v>1856</v>
      </c>
      <c r="H185" s="21">
        <v>29060</v>
      </c>
      <c r="I185" s="20" t="s">
        <v>24</v>
      </c>
      <c r="J185" s="20">
        <v>21</v>
      </c>
      <c r="K185" s="20" t="s">
        <v>300</v>
      </c>
      <c r="L185" s="21">
        <v>39288</v>
      </c>
      <c r="M185" s="21">
        <v>39288</v>
      </c>
      <c r="N185" s="4" t="s">
        <v>479</v>
      </c>
      <c r="O185" s="20" t="s">
        <v>20</v>
      </c>
      <c r="P185" s="79"/>
      <c r="Q185" s="12"/>
    </row>
    <row r="186" spans="1:17" s="6" customFormat="1" ht="50.1" customHeight="1">
      <c r="A186" s="228">
        <v>183</v>
      </c>
      <c r="B186" s="2" t="s">
        <v>1132</v>
      </c>
      <c r="C186" s="2" t="s">
        <v>34</v>
      </c>
      <c r="D186" s="23" t="s">
        <v>71</v>
      </c>
      <c r="E186" s="2" t="s">
        <v>812</v>
      </c>
      <c r="F186" s="2" t="s">
        <v>1121</v>
      </c>
      <c r="G186" s="2" t="s">
        <v>1061</v>
      </c>
      <c r="H186" s="2" t="s">
        <v>1133</v>
      </c>
      <c r="I186" s="2" t="s">
        <v>24</v>
      </c>
      <c r="J186" s="2">
        <v>22</v>
      </c>
      <c r="K186" s="2" t="s">
        <v>300</v>
      </c>
      <c r="L186" s="2" t="s">
        <v>2705</v>
      </c>
      <c r="M186" s="2" t="s">
        <v>2705</v>
      </c>
      <c r="N186" s="4" t="s">
        <v>479</v>
      </c>
      <c r="O186" s="2" t="s">
        <v>28</v>
      </c>
      <c r="P186" s="2"/>
      <c r="Q186" s="2"/>
    </row>
    <row r="187" spans="1:17" ht="50.1" customHeight="1">
      <c r="A187" s="23">
        <v>184</v>
      </c>
      <c r="B187" s="49" t="s">
        <v>1776</v>
      </c>
      <c r="C187" s="49" t="s">
        <v>34</v>
      </c>
      <c r="D187" s="23" t="s">
        <v>71</v>
      </c>
      <c r="E187" s="49" t="s">
        <v>35</v>
      </c>
      <c r="F187" s="49" t="s">
        <v>1732</v>
      </c>
      <c r="G187" s="49" t="s">
        <v>1720</v>
      </c>
      <c r="H187" s="138" t="s">
        <v>1777</v>
      </c>
      <c r="I187" s="49" t="s">
        <v>24</v>
      </c>
      <c r="J187" s="49" t="s">
        <v>2852</v>
      </c>
      <c r="K187" s="49" t="s">
        <v>63</v>
      </c>
      <c r="L187" s="83" t="s">
        <v>64</v>
      </c>
      <c r="M187" s="83" t="s">
        <v>64</v>
      </c>
      <c r="N187" s="4" t="s">
        <v>479</v>
      </c>
      <c r="O187" s="48" t="s">
        <v>20</v>
      </c>
      <c r="P187" s="48"/>
      <c r="Q187" s="12"/>
    </row>
    <row r="188" spans="1:17" s="6" customFormat="1" ht="50.1" customHeight="1">
      <c r="A188" s="228">
        <v>185</v>
      </c>
      <c r="B188" s="2" t="s">
        <v>1213</v>
      </c>
      <c r="C188" s="2" t="s">
        <v>34</v>
      </c>
      <c r="D188" s="23" t="s">
        <v>71</v>
      </c>
      <c r="E188" s="2" t="s">
        <v>35</v>
      </c>
      <c r="F188" s="2" t="s">
        <v>1203</v>
      </c>
      <c r="G188" s="2" t="s">
        <v>1186</v>
      </c>
      <c r="H188" s="14">
        <v>29731</v>
      </c>
      <c r="I188" s="2" t="s">
        <v>24</v>
      </c>
      <c r="J188" s="2">
        <v>24</v>
      </c>
      <c r="K188" s="2" t="s">
        <v>63</v>
      </c>
      <c r="L188" s="201">
        <v>39296</v>
      </c>
      <c r="M188" s="14">
        <v>39296</v>
      </c>
      <c r="N188" s="4" t="s">
        <v>479</v>
      </c>
      <c r="O188" s="2" t="s">
        <v>28</v>
      </c>
      <c r="P188" s="2"/>
      <c r="Q188" s="2"/>
    </row>
    <row r="189" spans="1:17" ht="50.1" customHeight="1">
      <c r="A189" s="23">
        <v>186</v>
      </c>
      <c r="B189" s="23" t="s">
        <v>1691</v>
      </c>
      <c r="C189" s="23" t="s">
        <v>34</v>
      </c>
      <c r="D189" s="23" t="s">
        <v>71</v>
      </c>
      <c r="E189" s="23" t="s">
        <v>35</v>
      </c>
      <c r="F189" s="23" t="s">
        <v>1653</v>
      </c>
      <c r="G189" s="23" t="s">
        <v>1592</v>
      </c>
      <c r="H189" s="23" t="s">
        <v>1692</v>
      </c>
      <c r="I189" s="23" t="s">
        <v>24</v>
      </c>
      <c r="J189" s="23">
        <v>25</v>
      </c>
      <c r="K189" s="23" t="s">
        <v>300</v>
      </c>
      <c r="L189" s="23" t="s">
        <v>64</v>
      </c>
      <c r="M189" s="23" t="s">
        <v>64</v>
      </c>
      <c r="N189" s="4" t="s">
        <v>479</v>
      </c>
      <c r="O189" s="23" t="s">
        <v>28</v>
      </c>
      <c r="P189" s="23"/>
      <c r="Q189" s="12"/>
    </row>
    <row r="190" spans="1:17" ht="50.1" customHeight="1">
      <c r="A190" s="228">
        <v>187</v>
      </c>
      <c r="B190" s="7" t="s">
        <v>2558</v>
      </c>
      <c r="C190" s="7" t="s">
        <v>48</v>
      </c>
      <c r="D190" s="23" t="s">
        <v>71</v>
      </c>
      <c r="E190" s="7" t="s">
        <v>49</v>
      </c>
      <c r="F190" s="7" t="s">
        <v>2817</v>
      </c>
      <c r="G190" s="7" t="s">
        <v>1241</v>
      </c>
      <c r="H190" s="7" t="s">
        <v>2559</v>
      </c>
      <c r="I190" s="7" t="s">
        <v>24</v>
      </c>
      <c r="J190" s="7">
        <v>26</v>
      </c>
      <c r="K190" s="7" t="s">
        <v>63</v>
      </c>
      <c r="L190" s="7" t="s">
        <v>64</v>
      </c>
      <c r="M190" s="7" t="s">
        <v>64</v>
      </c>
      <c r="N190" s="4" t="s">
        <v>479</v>
      </c>
      <c r="O190" s="7" t="s">
        <v>28</v>
      </c>
      <c r="P190" s="7"/>
      <c r="Q190" s="12"/>
    </row>
    <row r="191" spans="1:17" ht="50.1" customHeight="1">
      <c r="A191" s="23">
        <v>188</v>
      </c>
      <c r="B191" s="20" t="s">
        <v>144</v>
      </c>
      <c r="C191" s="20" t="s">
        <v>34</v>
      </c>
      <c r="D191" s="23" t="s">
        <v>71</v>
      </c>
      <c r="E191" s="20" t="s">
        <v>145</v>
      </c>
      <c r="F191" s="20" t="s">
        <v>146</v>
      </c>
      <c r="G191" s="20" t="s">
        <v>102</v>
      </c>
      <c r="H191" s="43" t="s">
        <v>147</v>
      </c>
      <c r="I191" s="20" t="s">
        <v>24</v>
      </c>
      <c r="J191" s="20">
        <v>27</v>
      </c>
      <c r="K191" s="50" t="s">
        <v>63</v>
      </c>
      <c r="L191" s="21" t="s">
        <v>64</v>
      </c>
      <c r="M191" s="21" t="s">
        <v>64</v>
      </c>
      <c r="N191" s="4" t="s">
        <v>479</v>
      </c>
      <c r="O191" s="20" t="s">
        <v>28</v>
      </c>
      <c r="P191" s="4"/>
      <c r="Q191" s="12"/>
    </row>
    <row r="192" spans="1:17" ht="50.1" customHeight="1">
      <c r="A192" s="228">
        <v>189</v>
      </c>
      <c r="B192" s="49" t="s">
        <v>1778</v>
      </c>
      <c r="C192" s="49" t="s">
        <v>34</v>
      </c>
      <c r="D192" s="23" t="s">
        <v>71</v>
      </c>
      <c r="E192" s="49" t="s">
        <v>35</v>
      </c>
      <c r="F192" s="49" t="s">
        <v>1779</v>
      </c>
      <c r="G192" s="49" t="s">
        <v>1720</v>
      </c>
      <c r="H192" s="83" t="s">
        <v>1780</v>
      </c>
      <c r="I192" s="49" t="s">
        <v>24</v>
      </c>
      <c r="J192" s="49" t="s">
        <v>2853</v>
      </c>
      <c r="K192" s="49" t="s">
        <v>63</v>
      </c>
      <c r="L192" s="83" t="s">
        <v>64</v>
      </c>
      <c r="M192" s="83" t="s">
        <v>64</v>
      </c>
      <c r="N192" s="4" t="s">
        <v>479</v>
      </c>
      <c r="O192" s="48" t="s">
        <v>28</v>
      </c>
      <c r="P192" s="48"/>
      <c r="Q192" s="12"/>
    </row>
    <row r="193" spans="1:18" s="6" customFormat="1" ht="50.1" customHeight="1">
      <c r="A193" s="23">
        <v>190</v>
      </c>
      <c r="B193" s="2" t="s">
        <v>1136</v>
      </c>
      <c r="C193" s="2" t="s">
        <v>34</v>
      </c>
      <c r="D193" s="23" t="s">
        <v>71</v>
      </c>
      <c r="E193" s="2" t="s">
        <v>812</v>
      </c>
      <c r="F193" s="2" t="s">
        <v>1137</v>
      </c>
      <c r="G193" s="2" t="s">
        <v>1061</v>
      </c>
      <c r="H193" s="2" t="s">
        <v>1138</v>
      </c>
      <c r="I193" s="2" t="s">
        <v>24</v>
      </c>
      <c r="J193" s="2">
        <v>29</v>
      </c>
      <c r="K193" s="2" t="s">
        <v>300</v>
      </c>
      <c r="L193" s="2" t="s">
        <v>2706</v>
      </c>
      <c r="M193" s="2" t="s">
        <v>2706</v>
      </c>
      <c r="N193" s="4" t="s">
        <v>479</v>
      </c>
      <c r="O193" s="2" t="s">
        <v>28</v>
      </c>
      <c r="P193" s="2"/>
      <c r="Q193" s="2"/>
    </row>
    <row r="194" spans="1:18" ht="50.1" customHeight="1">
      <c r="A194" s="228">
        <v>191</v>
      </c>
      <c r="B194" s="24" t="s">
        <v>952</v>
      </c>
      <c r="C194" s="25" t="s">
        <v>34</v>
      </c>
      <c r="D194" s="23" t="s">
        <v>71</v>
      </c>
      <c r="E194" s="24" t="s">
        <v>35</v>
      </c>
      <c r="F194" s="24" t="s">
        <v>937</v>
      </c>
      <c r="G194" s="24" t="s">
        <v>925</v>
      </c>
      <c r="H194" s="24" t="s">
        <v>953</v>
      </c>
      <c r="I194" s="24" t="s">
        <v>24</v>
      </c>
      <c r="J194" s="144">
        <v>31</v>
      </c>
      <c r="K194" s="24" t="s">
        <v>300</v>
      </c>
      <c r="L194" s="24" t="s">
        <v>130</v>
      </c>
      <c r="M194" s="24" t="s">
        <v>130</v>
      </c>
      <c r="N194" s="4" t="s">
        <v>479</v>
      </c>
      <c r="O194" s="7" t="s">
        <v>20</v>
      </c>
      <c r="P194" s="12"/>
      <c r="Q194" s="12"/>
    </row>
    <row r="195" spans="1:18" s="6" customFormat="1" ht="50.1" customHeight="1">
      <c r="A195" s="23">
        <v>192</v>
      </c>
      <c r="B195" s="2" t="s">
        <v>2014</v>
      </c>
      <c r="C195" s="2" t="s">
        <v>48</v>
      </c>
      <c r="D195" s="23" t="s">
        <v>71</v>
      </c>
      <c r="E195" s="2" t="s">
        <v>68</v>
      </c>
      <c r="F195" s="2" t="s">
        <v>2774</v>
      </c>
      <c r="G195" s="2" t="s">
        <v>1414</v>
      </c>
      <c r="H195" s="14">
        <v>26494</v>
      </c>
      <c r="I195" s="2" t="s">
        <v>24</v>
      </c>
      <c r="J195" s="2">
        <v>32</v>
      </c>
      <c r="K195" s="2" t="s">
        <v>300</v>
      </c>
      <c r="L195" s="82">
        <v>39323</v>
      </c>
      <c r="M195" s="82">
        <v>39323</v>
      </c>
      <c r="N195" s="4" t="s">
        <v>479</v>
      </c>
      <c r="O195" s="2" t="s">
        <v>350</v>
      </c>
      <c r="P195" s="2"/>
      <c r="Q195" s="2"/>
    </row>
    <row r="196" spans="1:18" ht="50.1" customHeight="1">
      <c r="A196" s="228">
        <v>193</v>
      </c>
      <c r="B196" s="4" t="s">
        <v>719</v>
      </c>
      <c r="C196" s="4" t="s">
        <v>34</v>
      </c>
      <c r="D196" s="23" t="s">
        <v>71</v>
      </c>
      <c r="E196" s="20" t="s">
        <v>545</v>
      </c>
      <c r="F196" s="5" t="s">
        <v>720</v>
      </c>
      <c r="G196" s="4" t="s">
        <v>662</v>
      </c>
      <c r="H196" s="21" t="s">
        <v>721</v>
      </c>
      <c r="I196" s="5" t="s">
        <v>24</v>
      </c>
      <c r="J196" s="4">
        <v>33</v>
      </c>
      <c r="K196" s="2" t="s">
        <v>63</v>
      </c>
      <c r="L196" s="21">
        <v>39288</v>
      </c>
      <c r="M196" s="56">
        <v>39288</v>
      </c>
      <c r="N196" s="4" t="s">
        <v>479</v>
      </c>
      <c r="O196" s="4" t="s">
        <v>20</v>
      </c>
      <c r="P196" s="21"/>
      <c r="Q196" s="12"/>
    </row>
    <row r="197" spans="1:18" ht="50.1" customHeight="1">
      <c r="A197" s="23">
        <v>194</v>
      </c>
      <c r="B197" s="3" t="s">
        <v>2186</v>
      </c>
      <c r="C197" s="3" t="s">
        <v>34</v>
      </c>
      <c r="D197" s="23" t="s">
        <v>71</v>
      </c>
      <c r="E197" s="2" t="s">
        <v>35</v>
      </c>
      <c r="F197" s="2" t="s">
        <v>2171</v>
      </c>
      <c r="G197" s="3" t="s">
        <v>2129</v>
      </c>
      <c r="H197" s="38" t="s">
        <v>2187</v>
      </c>
      <c r="I197" s="3" t="s">
        <v>24</v>
      </c>
      <c r="J197" s="3">
        <v>34</v>
      </c>
      <c r="K197" s="3" t="s">
        <v>2169</v>
      </c>
      <c r="L197" s="37">
        <v>39288</v>
      </c>
      <c r="M197" s="37">
        <v>39288</v>
      </c>
      <c r="N197" s="4" t="s">
        <v>479</v>
      </c>
      <c r="O197" s="2" t="s">
        <v>20</v>
      </c>
      <c r="P197" s="2"/>
      <c r="Q197" s="12"/>
    </row>
    <row r="198" spans="1:18" ht="50.1" customHeight="1">
      <c r="A198" s="228">
        <v>195</v>
      </c>
      <c r="B198" s="12" t="s">
        <v>1139</v>
      </c>
      <c r="C198" s="12" t="s">
        <v>34</v>
      </c>
      <c r="D198" s="23" t="s">
        <v>71</v>
      </c>
      <c r="E198" s="12" t="s">
        <v>812</v>
      </c>
      <c r="F198" s="12" t="s">
        <v>1097</v>
      </c>
      <c r="G198" s="12" t="s">
        <v>1061</v>
      </c>
      <c r="H198" s="12" t="s">
        <v>1140</v>
      </c>
      <c r="I198" s="12" t="s">
        <v>24</v>
      </c>
      <c r="J198" s="12">
        <v>35</v>
      </c>
      <c r="K198" s="12" t="s">
        <v>300</v>
      </c>
      <c r="L198" s="12" t="s">
        <v>64</v>
      </c>
      <c r="M198" s="12" t="s">
        <v>64</v>
      </c>
      <c r="N198" s="4" t="s">
        <v>479</v>
      </c>
      <c r="O198" s="12" t="s">
        <v>28</v>
      </c>
      <c r="P198" s="12"/>
      <c r="Q198" s="12"/>
    </row>
    <row r="199" spans="1:18" ht="50.1" customHeight="1">
      <c r="A199" s="23">
        <v>196</v>
      </c>
      <c r="B199" s="12" t="s">
        <v>1637</v>
      </c>
      <c r="C199" s="12" t="s">
        <v>48</v>
      </c>
      <c r="D199" s="23" t="s">
        <v>71</v>
      </c>
      <c r="E199" s="12" t="s">
        <v>68</v>
      </c>
      <c r="F199" s="12" t="s">
        <v>2799</v>
      </c>
      <c r="G199" s="12" t="s">
        <v>1414</v>
      </c>
      <c r="H199" s="13">
        <v>27556</v>
      </c>
      <c r="I199" s="12" t="s">
        <v>24</v>
      </c>
      <c r="J199" s="12">
        <v>36</v>
      </c>
      <c r="K199" s="12" t="s">
        <v>300</v>
      </c>
      <c r="L199" s="81">
        <v>39288</v>
      </c>
      <c r="M199" s="81">
        <v>39288</v>
      </c>
      <c r="N199" s="4" t="s">
        <v>479</v>
      </c>
      <c r="O199" s="12" t="s">
        <v>28</v>
      </c>
      <c r="P199" s="12"/>
      <c r="Q199" s="12"/>
    </row>
    <row r="200" spans="1:18" ht="50.1" customHeight="1">
      <c r="A200" s="228">
        <v>197</v>
      </c>
      <c r="B200" s="20" t="s">
        <v>2869</v>
      </c>
      <c r="C200" s="20" t="s">
        <v>2109</v>
      </c>
      <c r="D200" s="23" t="s">
        <v>71</v>
      </c>
      <c r="E200" s="20" t="s">
        <v>947</v>
      </c>
      <c r="F200" s="20" t="s">
        <v>2059</v>
      </c>
      <c r="G200" s="20" t="s">
        <v>2059</v>
      </c>
      <c r="H200" s="21" t="s">
        <v>2110</v>
      </c>
      <c r="I200" s="20" t="s">
        <v>24</v>
      </c>
      <c r="J200" s="20">
        <v>37</v>
      </c>
      <c r="K200" s="20" t="s">
        <v>300</v>
      </c>
      <c r="L200" s="21">
        <v>39288</v>
      </c>
      <c r="M200" s="21">
        <v>39288</v>
      </c>
      <c r="N200" s="4" t="s">
        <v>479</v>
      </c>
      <c r="O200" s="4" t="s">
        <v>20</v>
      </c>
      <c r="P200" s="4"/>
      <c r="Q200" s="12"/>
    </row>
    <row r="201" spans="1:18" ht="50.1" customHeight="1">
      <c r="A201" s="23">
        <v>198</v>
      </c>
      <c r="B201" s="29" t="s">
        <v>1345</v>
      </c>
      <c r="C201" s="2" t="s">
        <v>48</v>
      </c>
      <c r="D201" s="23" t="s">
        <v>71</v>
      </c>
      <c r="E201" s="29" t="s">
        <v>68</v>
      </c>
      <c r="F201" s="29" t="s">
        <v>2846</v>
      </c>
      <c r="G201" s="2" t="s">
        <v>2616</v>
      </c>
      <c r="H201" s="30" t="s">
        <v>1346</v>
      </c>
      <c r="I201" s="29" t="s">
        <v>24</v>
      </c>
      <c r="J201" s="29">
        <v>38</v>
      </c>
      <c r="K201" s="2" t="s">
        <v>300</v>
      </c>
      <c r="L201" s="30" t="s">
        <v>64</v>
      </c>
      <c r="M201" s="30" t="s">
        <v>64</v>
      </c>
      <c r="N201" s="4" t="s">
        <v>479</v>
      </c>
      <c r="O201" s="73" t="s">
        <v>20</v>
      </c>
      <c r="P201" s="73"/>
      <c r="Q201" s="12"/>
    </row>
    <row r="202" spans="1:18" ht="50.1" customHeight="1">
      <c r="A202" s="228">
        <v>199</v>
      </c>
      <c r="B202" s="73" t="s">
        <v>1547</v>
      </c>
      <c r="C202" s="73" t="s">
        <v>48</v>
      </c>
      <c r="D202" s="23" t="s">
        <v>71</v>
      </c>
      <c r="E202" s="73" t="s">
        <v>2800</v>
      </c>
      <c r="F202" s="73" t="s">
        <v>2801</v>
      </c>
      <c r="G202" s="73" t="s">
        <v>1414</v>
      </c>
      <c r="H202" s="30">
        <v>25490</v>
      </c>
      <c r="I202" s="73" t="s">
        <v>24</v>
      </c>
      <c r="J202" s="73">
        <v>39</v>
      </c>
      <c r="K202" s="73" t="s">
        <v>300</v>
      </c>
      <c r="L202" s="30">
        <v>39286</v>
      </c>
      <c r="M202" s="30">
        <v>39286</v>
      </c>
      <c r="N202" s="4" t="s">
        <v>479</v>
      </c>
      <c r="O202" s="73" t="s">
        <v>20</v>
      </c>
      <c r="P202" s="73"/>
      <c r="Q202" s="30"/>
    </row>
    <row r="203" spans="1:18" ht="50.1" customHeight="1">
      <c r="A203" s="23">
        <v>200</v>
      </c>
      <c r="B203" s="4" t="s">
        <v>2662</v>
      </c>
      <c r="C203" s="20" t="s">
        <v>34</v>
      </c>
      <c r="D203" s="23" t="s">
        <v>71</v>
      </c>
      <c r="E203" s="4" t="s">
        <v>35</v>
      </c>
      <c r="F203" s="4" t="s">
        <v>2644</v>
      </c>
      <c r="G203" s="20" t="s">
        <v>2616</v>
      </c>
      <c r="H203" s="21">
        <v>31212</v>
      </c>
      <c r="I203" s="20" t="s">
        <v>24</v>
      </c>
      <c r="J203" s="4">
        <v>40</v>
      </c>
      <c r="K203" s="4" t="s">
        <v>300</v>
      </c>
      <c r="L203" s="21">
        <v>39293</v>
      </c>
      <c r="M203" s="21">
        <v>39293</v>
      </c>
      <c r="N203" s="4" t="s">
        <v>479</v>
      </c>
      <c r="O203" s="4" t="s">
        <v>28</v>
      </c>
      <c r="P203" s="4"/>
      <c r="Q203" s="12"/>
    </row>
    <row r="204" spans="1:18" s="6" customFormat="1" ht="50.1" customHeight="1">
      <c r="A204" s="228">
        <v>201</v>
      </c>
      <c r="B204" s="2" t="s">
        <v>640</v>
      </c>
      <c r="C204" s="2" t="s">
        <v>34</v>
      </c>
      <c r="D204" s="23" t="s">
        <v>71</v>
      </c>
      <c r="E204" s="2" t="s">
        <v>35</v>
      </c>
      <c r="F204" s="2" t="s">
        <v>641</v>
      </c>
      <c r="G204" s="2" t="s">
        <v>597</v>
      </c>
      <c r="H204" s="14" t="s">
        <v>642</v>
      </c>
      <c r="I204" s="2" t="s">
        <v>24</v>
      </c>
      <c r="J204" s="2">
        <v>41</v>
      </c>
      <c r="K204" s="2" t="s">
        <v>63</v>
      </c>
      <c r="L204" s="14">
        <v>39295</v>
      </c>
      <c r="M204" s="14">
        <v>39295</v>
      </c>
      <c r="N204" s="4" t="s">
        <v>479</v>
      </c>
      <c r="O204" s="2" t="s">
        <v>28</v>
      </c>
      <c r="P204" s="2"/>
      <c r="R204" s="2"/>
    </row>
    <row r="205" spans="1:18" ht="50.1" customHeight="1">
      <c r="A205" s="23">
        <v>202</v>
      </c>
      <c r="B205" s="7" t="s">
        <v>2560</v>
      </c>
      <c r="C205" s="7" t="s">
        <v>34</v>
      </c>
      <c r="D205" s="23" t="s">
        <v>71</v>
      </c>
      <c r="E205" s="7" t="s">
        <v>35</v>
      </c>
      <c r="F205" s="7" t="s">
        <v>2548</v>
      </c>
      <c r="G205" s="7" t="s">
        <v>2502</v>
      </c>
      <c r="H205" s="7" t="s">
        <v>2561</v>
      </c>
      <c r="I205" s="7" t="s">
        <v>24</v>
      </c>
      <c r="J205" s="7">
        <v>43</v>
      </c>
      <c r="K205" s="7" t="s">
        <v>63</v>
      </c>
      <c r="L205" s="7" t="s">
        <v>64</v>
      </c>
      <c r="M205" s="7" t="s">
        <v>64</v>
      </c>
      <c r="N205" s="4" t="s">
        <v>479</v>
      </c>
      <c r="O205" s="7" t="s">
        <v>20</v>
      </c>
      <c r="P205" s="7"/>
      <c r="Q205" s="12"/>
    </row>
    <row r="206" spans="1:18" ht="50.1" customHeight="1">
      <c r="A206" s="228">
        <v>203</v>
      </c>
      <c r="B206" s="2" t="s">
        <v>2394</v>
      </c>
      <c r="C206" s="2" t="s">
        <v>34</v>
      </c>
      <c r="D206" s="23" t="s">
        <v>71</v>
      </c>
      <c r="E206" s="7" t="s">
        <v>35</v>
      </c>
      <c r="F206" s="2" t="s">
        <v>2395</v>
      </c>
      <c r="G206" s="2" t="s">
        <v>2357</v>
      </c>
      <c r="H206" s="37" t="s">
        <v>2396</v>
      </c>
      <c r="I206" s="2" t="s">
        <v>24</v>
      </c>
      <c r="J206" s="2">
        <v>44</v>
      </c>
      <c r="K206" s="2" t="s">
        <v>63</v>
      </c>
      <c r="L206" s="37">
        <v>39288</v>
      </c>
      <c r="M206" s="37">
        <v>39288</v>
      </c>
      <c r="N206" s="4" t="s">
        <v>479</v>
      </c>
      <c r="O206" s="2" t="s">
        <v>20</v>
      </c>
      <c r="P206" s="70"/>
      <c r="Q206" s="2"/>
    </row>
    <row r="207" spans="1:18" ht="50.1" customHeight="1">
      <c r="A207" s="23">
        <v>204</v>
      </c>
      <c r="B207" s="4" t="s">
        <v>2661</v>
      </c>
      <c r="C207" s="20" t="s">
        <v>34</v>
      </c>
      <c r="D207" s="23" t="s">
        <v>71</v>
      </c>
      <c r="E207" s="4" t="s">
        <v>35</v>
      </c>
      <c r="F207" s="4" t="s">
        <v>2622</v>
      </c>
      <c r="G207" s="20" t="s">
        <v>2616</v>
      </c>
      <c r="H207" s="21">
        <v>29649</v>
      </c>
      <c r="I207" s="20" t="s">
        <v>24</v>
      </c>
      <c r="J207" s="4">
        <v>45</v>
      </c>
      <c r="K207" s="4" t="s">
        <v>300</v>
      </c>
      <c r="L207" s="21">
        <v>39288</v>
      </c>
      <c r="M207" s="21">
        <v>39288</v>
      </c>
      <c r="N207" s="4" t="s">
        <v>479</v>
      </c>
      <c r="O207" s="4" t="s">
        <v>20</v>
      </c>
      <c r="P207" s="4"/>
      <c r="Q207" s="12"/>
    </row>
    <row r="208" spans="1:18" ht="50.1" customHeight="1">
      <c r="A208" s="228">
        <v>205</v>
      </c>
      <c r="B208" s="3" t="s">
        <v>2188</v>
      </c>
      <c r="C208" s="3" t="s">
        <v>34</v>
      </c>
      <c r="D208" s="23" t="s">
        <v>71</v>
      </c>
      <c r="E208" s="2" t="s">
        <v>35</v>
      </c>
      <c r="F208" s="2" t="s">
        <v>2170</v>
      </c>
      <c r="G208" s="3" t="s">
        <v>2129</v>
      </c>
      <c r="H208" s="38" t="s">
        <v>2189</v>
      </c>
      <c r="I208" s="3" t="s">
        <v>24</v>
      </c>
      <c r="J208" s="3" t="s">
        <v>2835</v>
      </c>
      <c r="K208" s="3" t="s">
        <v>2169</v>
      </c>
      <c r="L208" s="37">
        <v>39288</v>
      </c>
      <c r="M208" s="37">
        <v>39288</v>
      </c>
      <c r="N208" s="4" t="s">
        <v>479</v>
      </c>
      <c r="O208" s="2" t="s">
        <v>20</v>
      </c>
      <c r="P208" s="2"/>
      <c r="Q208" s="12"/>
    </row>
    <row r="209" spans="1:18" ht="50.1" customHeight="1">
      <c r="A209" s="23">
        <v>206</v>
      </c>
      <c r="B209" s="20" t="s">
        <v>2870</v>
      </c>
      <c r="C209" s="20" t="s">
        <v>34</v>
      </c>
      <c r="D209" s="23" t="s">
        <v>71</v>
      </c>
      <c r="E209" s="20" t="s">
        <v>35</v>
      </c>
      <c r="F209" s="20" t="s">
        <v>2096</v>
      </c>
      <c r="G209" s="20" t="s">
        <v>2059</v>
      </c>
      <c r="H209" s="21" t="s">
        <v>2111</v>
      </c>
      <c r="I209" s="20" t="s">
        <v>24</v>
      </c>
      <c r="J209" s="20">
        <v>47</v>
      </c>
      <c r="K209" s="12" t="s">
        <v>63</v>
      </c>
      <c r="L209" s="21">
        <v>39288</v>
      </c>
      <c r="M209" s="21">
        <v>39288</v>
      </c>
      <c r="N209" s="4" t="s">
        <v>479</v>
      </c>
      <c r="O209" s="4" t="s">
        <v>20</v>
      </c>
      <c r="P209" s="4"/>
      <c r="Q209" s="12"/>
    </row>
    <row r="210" spans="1:18" ht="50.1" customHeight="1">
      <c r="A210" s="228">
        <v>207</v>
      </c>
      <c r="B210" s="48" t="s">
        <v>1781</v>
      </c>
      <c r="C210" s="48" t="s">
        <v>34</v>
      </c>
      <c r="D210" s="23" t="s">
        <v>71</v>
      </c>
      <c r="E210" s="20" t="s">
        <v>35</v>
      </c>
      <c r="F210" s="48" t="s">
        <v>1720</v>
      </c>
      <c r="G210" s="48" t="s">
        <v>1720</v>
      </c>
      <c r="H210" s="48" t="s">
        <v>1782</v>
      </c>
      <c r="I210" s="48" t="s">
        <v>24</v>
      </c>
      <c r="J210" s="48" t="s">
        <v>2854</v>
      </c>
      <c r="K210" s="48" t="s">
        <v>63</v>
      </c>
      <c r="L210" s="48" t="s">
        <v>130</v>
      </c>
      <c r="M210" s="48" t="s">
        <v>130</v>
      </c>
      <c r="N210" s="4" t="s">
        <v>479</v>
      </c>
      <c r="O210" s="48" t="s">
        <v>28</v>
      </c>
      <c r="P210" s="48"/>
      <c r="Q210" s="12"/>
    </row>
    <row r="211" spans="1:18" ht="50.1" customHeight="1">
      <c r="A211" s="23">
        <v>208</v>
      </c>
      <c r="B211" s="20" t="s">
        <v>2871</v>
      </c>
      <c r="C211" s="20" t="s">
        <v>34</v>
      </c>
      <c r="D211" s="23" t="s">
        <v>71</v>
      </c>
      <c r="E211" s="20" t="s">
        <v>35</v>
      </c>
      <c r="F211" s="20" t="s">
        <v>2059</v>
      </c>
      <c r="G211" s="20" t="s">
        <v>2059</v>
      </c>
      <c r="H211" s="21" t="s">
        <v>2112</v>
      </c>
      <c r="I211" s="20" t="s">
        <v>24</v>
      </c>
      <c r="J211" s="20">
        <v>50</v>
      </c>
      <c r="K211" s="12" t="s">
        <v>63</v>
      </c>
      <c r="L211" s="21">
        <v>39288</v>
      </c>
      <c r="M211" s="21">
        <v>39288</v>
      </c>
      <c r="N211" s="4" t="s">
        <v>479</v>
      </c>
      <c r="O211" s="4" t="s">
        <v>28</v>
      </c>
      <c r="P211" s="4"/>
      <c r="Q211" s="12"/>
    </row>
    <row r="212" spans="1:18" ht="50.1" customHeight="1">
      <c r="A212" s="228">
        <v>209</v>
      </c>
      <c r="B212" s="12" t="s">
        <v>394</v>
      </c>
      <c r="C212" s="12" t="s">
        <v>372</v>
      </c>
      <c r="D212" s="23" t="s">
        <v>71</v>
      </c>
      <c r="E212" s="20" t="s">
        <v>35</v>
      </c>
      <c r="F212" s="12" t="s">
        <v>379</v>
      </c>
      <c r="G212" s="12" t="s">
        <v>348</v>
      </c>
      <c r="H212" s="13">
        <v>26065</v>
      </c>
      <c r="I212" s="12" t="s">
        <v>24</v>
      </c>
      <c r="J212" s="12">
        <v>51</v>
      </c>
      <c r="K212" s="12" t="s">
        <v>63</v>
      </c>
      <c r="L212" s="13">
        <v>39307</v>
      </c>
      <c r="M212" s="13">
        <v>39307</v>
      </c>
      <c r="N212" s="4" t="s">
        <v>479</v>
      </c>
      <c r="O212" s="12" t="s">
        <v>350</v>
      </c>
      <c r="P212" s="12"/>
      <c r="Q212" s="12"/>
    </row>
    <row r="213" spans="1:18" ht="50.1" customHeight="1">
      <c r="A213" s="23">
        <v>210</v>
      </c>
      <c r="B213" s="12" t="s">
        <v>2872</v>
      </c>
      <c r="C213" s="12" t="s">
        <v>1759</v>
      </c>
      <c r="D213" s="23" t="s">
        <v>71</v>
      </c>
      <c r="E213" s="12" t="s">
        <v>49</v>
      </c>
      <c r="F213" s="12" t="s">
        <v>2059</v>
      </c>
      <c r="G213" s="12" t="s">
        <v>2059</v>
      </c>
      <c r="H213" s="12" t="s">
        <v>2116</v>
      </c>
      <c r="I213" s="12" t="s">
        <v>19</v>
      </c>
      <c r="J213" s="12"/>
      <c r="K213" s="69" t="s">
        <v>63</v>
      </c>
      <c r="L213" s="129" t="s">
        <v>2400</v>
      </c>
      <c r="M213" s="129">
        <v>39317</v>
      </c>
      <c r="N213" s="4" t="s">
        <v>479</v>
      </c>
      <c r="O213" s="3" t="s">
        <v>20</v>
      </c>
      <c r="P213" s="2"/>
      <c r="Q213" s="2"/>
      <c r="R213" s="12"/>
    </row>
    <row r="214" spans="1:18" s="12" customFormat="1" ht="50.1" customHeight="1">
      <c r="A214" s="228">
        <v>211</v>
      </c>
      <c r="B214" s="3" t="s">
        <v>2399</v>
      </c>
      <c r="C214" s="69" t="s">
        <v>48</v>
      </c>
      <c r="D214" s="69" t="s">
        <v>388</v>
      </c>
      <c r="E214" s="3" t="s">
        <v>229</v>
      </c>
      <c r="F214" s="3" t="s">
        <v>2389</v>
      </c>
      <c r="G214" s="3" t="s">
        <v>2353</v>
      </c>
      <c r="H214" s="37">
        <v>27605</v>
      </c>
      <c r="I214" s="3" t="s">
        <v>19</v>
      </c>
      <c r="J214" s="3"/>
      <c r="K214" s="69" t="s">
        <v>63</v>
      </c>
      <c r="L214" s="129" t="s">
        <v>2400</v>
      </c>
      <c r="M214" s="129" t="s">
        <v>2400</v>
      </c>
      <c r="N214" s="4" t="s">
        <v>479</v>
      </c>
      <c r="O214" s="3" t="s">
        <v>20</v>
      </c>
      <c r="P214" s="2"/>
      <c r="Q214" s="2"/>
    </row>
    <row r="215" spans="1:18" ht="50.1" customHeight="1">
      <c r="A215" s="23">
        <v>212</v>
      </c>
      <c r="B215" s="4" t="s">
        <v>2464</v>
      </c>
      <c r="C215" s="20" t="s">
        <v>884</v>
      </c>
      <c r="D215" s="23" t="s">
        <v>71</v>
      </c>
      <c r="E215" s="4" t="s">
        <v>472</v>
      </c>
      <c r="F215" s="4" t="s">
        <v>2462</v>
      </c>
      <c r="G215" s="4" t="s">
        <v>2417</v>
      </c>
      <c r="H215" s="5" t="s">
        <v>2465</v>
      </c>
      <c r="I215" s="4" t="s">
        <v>24</v>
      </c>
      <c r="J215" s="4">
        <v>27</v>
      </c>
      <c r="K215" s="4" t="s">
        <v>300</v>
      </c>
      <c r="L215" s="21">
        <v>39363</v>
      </c>
      <c r="M215" s="21">
        <v>39363</v>
      </c>
      <c r="N215" s="4" t="s">
        <v>479</v>
      </c>
      <c r="O215" s="4" t="s">
        <v>28</v>
      </c>
      <c r="P215" s="12"/>
      <c r="Q215" s="4"/>
    </row>
    <row r="216" spans="1:18" s="6" customFormat="1" ht="50.1" customHeight="1">
      <c r="A216" s="228">
        <v>213</v>
      </c>
      <c r="B216" s="3" t="s">
        <v>2330</v>
      </c>
      <c r="C216" s="3" t="s">
        <v>48</v>
      </c>
      <c r="D216" s="23" t="s">
        <v>71</v>
      </c>
      <c r="E216" s="3" t="s">
        <v>49</v>
      </c>
      <c r="F216" s="3" t="s">
        <v>2331</v>
      </c>
      <c r="G216" s="3" t="s">
        <v>2307</v>
      </c>
      <c r="H216" s="14" t="s">
        <v>2332</v>
      </c>
      <c r="I216" s="3" t="s">
        <v>24</v>
      </c>
      <c r="J216" s="3">
        <v>58</v>
      </c>
      <c r="K216" s="3" t="s">
        <v>63</v>
      </c>
      <c r="L216" s="14">
        <v>39364</v>
      </c>
      <c r="M216" s="14">
        <v>39364</v>
      </c>
      <c r="N216" s="4" t="s">
        <v>479</v>
      </c>
      <c r="O216" s="2" t="s">
        <v>28</v>
      </c>
      <c r="P216" s="2"/>
      <c r="Q216" s="2"/>
    </row>
    <row r="217" spans="1:18" ht="50.1" customHeight="1">
      <c r="A217" s="23">
        <v>214</v>
      </c>
      <c r="B217" s="2" t="s">
        <v>2015</v>
      </c>
      <c r="C217" s="12" t="s">
        <v>48</v>
      </c>
      <c r="D217" s="23" t="s">
        <v>71</v>
      </c>
      <c r="E217" s="12" t="s">
        <v>177</v>
      </c>
      <c r="F217" s="12" t="s">
        <v>1998</v>
      </c>
      <c r="G217" s="12" t="s">
        <v>1909</v>
      </c>
      <c r="H217" s="13">
        <v>22559</v>
      </c>
      <c r="I217" s="12" t="s">
        <v>24</v>
      </c>
      <c r="J217" s="12">
        <v>65</v>
      </c>
      <c r="K217" s="12" t="s">
        <v>300</v>
      </c>
      <c r="L217" s="81">
        <v>39363</v>
      </c>
      <c r="M217" s="81">
        <v>39363</v>
      </c>
      <c r="N217" s="4" t="s">
        <v>479</v>
      </c>
      <c r="O217" s="12" t="s">
        <v>28</v>
      </c>
      <c r="P217" s="2"/>
      <c r="Q217" s="12"/>
    </row>
    <row r="218" spans="1:18" ht="50.1" customHeight="1">
      <c r="A218" s="228">
        <v>215</v>
      </c>
      <c r="B218" s="7" t="s">
        <v>2550</v>
      </c>
      <c r="C218" s="7" t="s">
        <v>1734</v>
      </c>
      <c r="D218" s="23" t="s">
        <v>71</v>
      </c>
      <c r="E218" s="7" t="s">
        <v>68</v>
      </c>
      <c r="F218" s="7" t="s">
        <v>2551</v>
      </c>
      <c r="G218" s="7" t="s">
        <v>2502</v>
      </c>
      <c r="H218" s="7" t="s">
        <v>2552</v>
      </c>
      <c r="I218" s="7" t="s">
        <v>24</v>
      </c>
      <c r="J218" s="7">
        <v>66</v>
      </c>
      <c r="K218" s="7" t="s">
        <v>63</v>
      </c>
      <c r="L218" s="7" t="s">
        <v>240</v>
      </c>
      <c r="M218" s="7" t="s">
        <v>240</v>
      </c>
      <c r="N218" s="4" t="s">
        <v>479</v>
      </c>
      <c r="O218" s="7" t="s">
        <v>28</v>
      </c>
      <c r="P218" s="7"/>
      <c r="Q218" s="12"/>
    </row>
    <row r="219" spans="1:18" ht="50.1" customHeight="1">
      <c r="A219" s="23">
        <v>216</v>
      </c>
      <c r="B219" s="20" t="s">
        <v>1891</v>
      </c>
      <c r="C219" s="20" t="s">
        <v>48</v>
      </c>
      <c r="D219" s="23" t="s">
        <v>71</v>
      </c>
      <c r="E219" s="20" t="s">
        <v>177</v>
      </c>
      <c r="F219" s="20" t="s">
        <v>1892</v>
      </c>
      <c r="G219" s="20" t="s">
        <v>1856</v>
      </c>
      <c r="H219" s="21">
        <v>22286</v>
      </c>
      <c r="I219" s="20" t="s">
        <v>24</v>
      </c>
      <c r="J219" s="20">
        <v>79</v>
      </c>
      <c r="K219" s="20" t="s">
        <v>300</v>
      </c>
      <c r="L219" s="21">
        <v>39363</v>
      </c>
      <c r="M219" s="21">
        <v>39363</v>
      </c>
      <c r="N219" s="4" t="s">
        <v>479</v>
      </c>
      <c r="O219" s="20" t="s">
        <v>28</v>
      </c>
      <c r="P219" s="79"/>
      <c r="Q219" s="12"/>
    </row>
    <row r="220" spans="1:18" ht="50.1" customHeight="1">
      <c r="A220" s="228">
        <v>217</v>
      </c>
      <c r="B220" s="4" t="s">
        <v>495</v>
      </c>
      <c r="C220" s="4" t="s">
        <v>48</v>
      </c>
      <c r="D220" s="23" t="s">
        <v>71</v>
      </c>
      <c r="E220" s="4" t="s">
        <v>49</v>
      </c>
      <c r="F220" s="4" t="s">
        <v>496</v>
      </c>
      <c r="G220" s="4" t="s">
        <v>416</v>
      </c>
      <c r="H220" s="5" t="s">
        <v>497</v>
      </c>
      <c r="I220" s="4" t="s">
        <v>24</v>
      </c>
      <c r="J220" s="4">
        <v>102</v>
      </c>
      <c r="K220" s="4" t="s">
        <v>63</v>
      </c>
      <c r="L220" s="21">
        <v>39365</v>
      </c>
      <c r="M220" s="21">
        <v>39365</v>
      </c>
      <c r="N220" s="4" t="s">
        <v>479</v>
      </c>
      <c r="O220" s="4" t="s">
        <v>28</v>
      </c>
      <c r="P220" s="4"/>
      <c r="Q220" s="12"/>
    </row>
    <row r="221" spans="1:18" ht="50.1" customHeight="1">
      <c r="A221" s="23">
        <v>218</v>
      </c>
      <c r="B221" s="2" t="s">
        <v>1338</v>
      </c>
      <c r="C221" s="2" t="s">
        <v>48</v>
      </c>
      <c r="D221" s="23" t="s">
        <v>71</v>
      </c>
      <c r="E221" s="2" t="s">
        <v>68</v>
      </c>
      <c r="F221" s="2" t="s">
        <v>1339</v>
      </c>
      <c r="G221" s="2" t="s">
        <v>1241</v>
      </c>
      <c r="H221" s="2" t="s">
        <v>1340</v>
      </c>
      <c r="I221" s="2" t="s">
        <v>24</v>
      </c>
      <c r="J221" s="70">
        <v>103</v>
      </c>
      <c r="K221" s="2" t="s">
        <v>300</v>
      </c>
      <c r="L221" s="2" t="s">
        <v>1253</v>
      </c>
      <c r="M221" s="2" t="s">
        <v>1253</v>
      </c>
      <c r="N221" s="4" t="s">
        <v>479</v>
      </c>
      <c r="O221" s="2" t="s">
        <v>28</v>
      </c>
      <c r="P221" s="2"/>
      <c r="Q221" s="12"/>
    </row>
    <row r="222" spans="1:18" ht="50.1" customHeight="1">
      <c r="A222" s="228">
        <v>219</v>
      </c>
      <c r="B222" s="2" t="s">
        <v>2016</v>
      </c>
      <c r="C222" s="12" t="s">
        <v>48</v>
      </c>
      <c r="D222" s="23" t="s">
        <v>71</v>
      </c>
      <c r="E222" s="12" t="s">
        <v>49</v>
      </c>
      <c r="F222" s="12" t="s">
        <v>2017</v>
      </c>
      <c r="G222" s="12" t="s">
        <v>1909</v>
      </c>
      <c r="H222" s="13">
        <v>22835</v>
      </c>
      <c r="I222" s="12" t="s">
        <v>24</v>
      </c>
      <c r="J222" s="12">
        <v>108</v>
      </c>
      <c r="K222" s="12" t="s">
        <v>300</v>
      </c>
      <c r="L222" s="81">
        <v>39363</v>
      </c>
      <c r="M222" s="81">
        <v>39363</v>
      </c>
      <c r="N222" s="4" t="s">
        <v>479</v>
      </c>
      <c r="O222" s="12" t="s">
        <v>28</v>
      </c>
      <c r="P222" s="2"/>
      <c r="Q222" s="12"/>
    </row>
    <row r="223" spans="1:18" ht="50.1" customHeight="1">
      <c r="A223" s="23">
        <v>220</v>
      </c>
      <c r="B223" s="4" t="s">
        <v>1217</v>
      </c>
      <c r="C223" s="4" t="s">
        <v>48</v>
      </c>
      <c r="D223" s="23" t="s">
        <v>71</v>
      </c>
      <c r="E223" s="4" t="s">
        <v>1218</v>
      </c>
      <c r="F223" s="4" t="s">
        <v>1212</v>
      </c>
      <c r="G223" s="4" t="s">
        <v>1186</v>
      </c>
      <c r="H223" s="21">
        <v>22680</v>
      </c>
      <c r="I223" s="4" t="s">
        <v>24</v>
      </c>
      <c r="J223" s="4">
        <v>117</v>
      </c>
      <c r="K223" s="4" t="s">
        <v>63</v>
      </c>
      <c r="L223" s="132">
        <v>39365</v>
      </c>
      <c r="M223" s="21">
        <v>39365</v>
      </c>
      <c r="N223" s="4" t="s">
        <v>479</v>
      </c>
      <c r="O223" s="4" t="s">
        <v>28</v>
      </c>
      <c r="P223" s="4"/>
      <c r="Q223" s="12"/>
    </row>
    <row r="224" spans="1:18" ht="50.1" customHeight="1">
      <c r="A224" s="228">
        <v>221</v>
      </c>
      <c r="B224" s="12" t="s">
        <v>2873</v>
      </c>
      <c r="C224" s="12" t="s">
        <v>1759</v>
      </c>
      <c r="D224" s="23" t="s">
        <v>71</v>
      </c>
      <c r="E224" s="12" t="s">
        <v>213</v>
      </c>
      <c r="F224" s="12" t="s">
        <v>2088</v>
      </c>
      <c r="G224" s="12" t="s">
        <v>2059</v>
      </c>
      <c r="H224" s="12" t="s">
        <v>2113</v>
      </c>
      <c r="I224" s="12" t="s">
        <v>24</v>
      </c>
      <c r="J224" s="12">
        <v>123</v>
      </c>
      <c r="K224" s="12" t="s">
        <v>63</v>
      </c>
      <c r="L224" s="12" t="s">
        <v>67</v>
      </c>
      <c r="M224" s="12" t="s">
        <v>67</v>
      </c>
      <c r="N224" s="4" t="s">
        <v>479</v>
      </c>
      <c r="O224" s="12" t="s">
        <v>20</v>
      </c>
      <c r="P224" s="12"/>
      <c r="Q224" s="12"/>
    </row>
    <row r="225" spans="1:18" ht="50.1" customHeight="1">
      <c r="A225" s="23">
        <v>222</v>
      </c>
      <c r="B225" s="73" t="s">
        <v>1548</v>
      </c>
      <c r="C225" s="73" t="s">
        <v>1420</v>
      </c>
      <c r="D225" s="23" t="s">
        <v>71</v>
      </c>
      <c r="E225" s="73" t="s">
        <v>49</v>
      </c>
      <c r="F225" s="73" t="s">
        <v>1549</v>
      </c>
      <c r="G225" s="73" t="s">
        <v>1414</v>
      </c>
      <c r="H225" s="30">
        <v>23492</v>
      </c>
      <c r="I225" s="73" t="s">
        <v>24</v>
      </c>
      <c r="J225" s="73">
        <v>124</v>
      </c>
      <c r="K225" s="73" t="s">
        <v>300</v>
      </c>
      <c r="L225" s="30">
        <v>39363</v>
      </c>
      <c r="M225" s="30">
        <v>39363</v>
      </c>
      <c r="N225" s="4" t="s">
        <v>479</v>
      </c>
      <c r="O225" s="73" t="s">
        <v>20</v>
      </c>
      <c r="P225" s="73"/>
      <c r="Q225" s="30"/>
    </row>
    <row r="226" spans="1:18" ht="50.1" customHeight="1">
      <c r="A226" s="228">
        <v>223</v>
      </c>
      <c r="B226" s="4" t="s">
        <v>498</v>
      </c>
      <c r="C226" s="4" t="s">
        <v>48</v>
      </c>
      <c r="D226" s="23" t="s">
        <v>71</v>
      </c>
      <c r="E226" s="4" t="s">
        <v>414</v>
      </c>
      <c r="F226" s="4" t="s">
        <v>499</v>
      </c>
      <c r="G226" s="4" t="s">
        <v>416</v>
      </c>
      <c r="H226" s="5" t="s">
        <v>500</v>
      </c>
      <c r="I226" s="4" t="s">
        <v>24</v>
      </c>
      <c r="J226" s="4">
        <v>133</v>
      </c>
      <c r="K226" s="4" t="s">
        <v>63</v>
      </c>
      <c r="L226" s="21">
        <v>39365</v>
      </c>
      <c r="M226" s="21">
        <v>39365</v>
      </c>
      <c r="N226" s="4" t="s">
        <v>479</v>
      </c>
      <c r="O226" s="4" t="s">
        <v>28</v>
      </c>
      <c r="P226" s="4"/>
      <c r="Q226" s="12"/>
    </row>
    <row r="227" spans="1:18" ht="50.1" customHeight="1">
      <c r="A227" s="23">
        <v>224</v>
      </c>
      <c r="B227" s="7" t="s">
        <v>2565</v>
      </c>
      <c r="C227" s="7" t="s">
        <v>1734</v>
      </c>
      <c r="D227" s="23" t="s">
        <v>71</v>
      </c>
      <c r="E227" s="7" t="s">
        <v>177</v>
      </c>
      <c r="F227" s="7" t="s">
        <v>2566</v>
      </c>
      <c r="G227" s="7" t="s">
        <v>2502</v>
      </c>
      <c r="H227" s="7" t="s">
        <v>2567</v>
      </c>
      <c r="I227" s="7" t="s">
        <v>24</v>
      </c>
      <c r="J227" s="7">
        <v>138</v>
      </c>
      <c r="K227" s="7" t="s">
        <v>63</v>
      </c>
      <c r="L227" s="7" t="s">
        <v>2568</v>
      </c>
      <c r="M227" s="7" t="s">
        <v>2568</v>
      </c>
      <c r="N227" s="4" t="s">
        <v>479</v>
      </c>
      <c r="O227" s="7" t="s">
        <v>28</v>
      </c>
      <c r="P227" s="7"/>
      <c r="Q227" s="12"/>
    </row>
    <row r="228" spans="1:18" ht="50.1" customHeight="1">
      <c r="A228" s="228">
        <v>225</v>
      </c>
      <c r="B228" s="2" t="s">
        <v>235</v>
      </c>
      <c r="C228" s="3" t="s">
        <v>48</v>
      </c>
      <c r="D228" s="23" t="s">
        <v>71</v>
      </c>
      <c r="E228" s="3" t="s">
        <v>49</v>
      </c>
      <c r="F228" s="2" t="s">
        <v>236</v>
      </c>
      <c r="G228" s="3" t="s">
        <v>169</v>
      </c>
      <c r="H228" s="3" t="s">
        <v>237</v>
      </c>
      <c r="I228" s="2" t="s">
        <v>24</v>
      </c>
      <c r="J228" s="2">
        <v>139</v>
      </c>
      <c r="K228" s="2" t="s">
        <v>63</v>
      </c>
      <c r="L228" s="2" t="s">
        <v>67</v>
      </c>
      <c r="M228" s="1" t="s">
        <v>67</v>
      </c>
      <c r="N228" s="4" t="s">
        <v>479</v>
      </c>
      <c r="O228" s="2" t="s">
        <v>28</v>
      </c>
      <c r="P228" s="2"/>
      <c r="Q228" s="35"/>
    </row>
    <row r="229" spans="1:18" ht="50.1" customHeight="1">
      <c r="A229" s="23">
        <v>226</v>
      </c>
      <c r="B229" s="4" t="s">
        <v>2663</v>
      </c>
      <c r="C229" s="20" t="s">
        <v>48</v>
      </c>
      <c r="D229" s="23" t="s">
        <v>71</v>
      </c>
      <c r="E229" s="4" t="s">
        <v>68</v>
      </c>
      <c r="F229" s="4" t="s">
        <v>2645</v>
      </c>
      <c r="G229" s="20" t="s">
        <v>2616</v>
      </c>
      <c r="H229" s="21">
        <v>23033</v>
      </c>
      <c r="I229" s="20" t="s">
        <v>24</v>
      </c>
      <c r="J229" s="4">
        <v>140</v>
      </c>
      <c r="K229" s="4" t="s">
        <v>300</v>
      </c>
      <c r="L229" s="21">
        <v>39363</v>
      </c>
      <c r="M229" s="21">
        <v>39363</v>
      </c>
      <c r="N229" s="4" t="s">
        <v>479</v>
      </c>
      <c r="O229" s="4" t="s">
        <v>28</v>
      </c>
      <c r="P229" s="4"/>
      <c r="Q229" s="12"/>
    </row>
    <row r="230" spans="1:18" ht="50.1" customHeight="1">
      <c r="A230" s="228">
        <v>227</v>
      </c>
      <c r="B230" s="4" t="s">
        <v>2459</v>
      </c>
      <c r="C230" s="20" t="s">
        <v>884</v>
      </c>
      <c r="D230" s="23" t="s">
        <v>71</v>
      </c>
      <c r="E230" s="4" t="s">
        <v>49</v>
      </c>
      <c r="F230" s="4" t="s">
        <v>2460</v>
      </c>
      <c r="G230" s="4" t="s">
        <v>2417</v>
      </c>
      <c r="H230" s="5" t="s">
        <v>547</v>
      </c>
      <c r="I230" s="4" t="s">
        <v>24</v>
      </c>
      <c r="J230" s="4">
        <v>143</v>
      </c>
      <c r="K230" s="4" t="s">
        <v>300</v>
      </c>
      <c r="L230" s="21">
        <v>39365</v>
      </c>
      <c r="M230" s="21">
        <v>39365</v>
      </c>
      <c r="N230" s="4" t="s">
        <v>479</v>
      </c>
      <c r="O230" s="4" t="s">
        <v>28</v>
      </c>
      <c r="P230" s="4"/>
      <c r="Q230" s="4"/>
    </row>
    <row r="231" spans="1:18" ht="50.1" customHeight="1">
      <c r="A231" s="23">
        <v>228</v>
      </c>
      <c r="B231" s="23" t="s">
        <v>1750</v>
      </c>
      <c r="C231" s="23" t="s">
        <v>822</v>
      </c>
      <c r="D231" s="23" t="s">
        <v>71</v>
      </c>
      <c r="E231" s="23" t="s">
        <v>49</v>
      </c>
      <c r="F231" s="23" t="s">
        <v>1751</v>
      </c>
      <c r="G231" s="23" t="s">
        <v>1720</v>
      </c>
      <c r="H231" s="13">
        <v>23168</v>
      </c>
      <c r="I231" s="23" t="s">
        <v>793</v>
      </c>
      <c r="J231" s="23">
        <v>145</v>
      </c>
      <c r="K231" s="23" t="s">
        <v>300</v>
      </c>
      <c r="L231" s="13" t="s">
        <v>1697</v>
      </c>
      <c r="M231" s="13" t="s">
        <v>1697</v>
      </c>
      <c r="N231" s="4" t="s">
        <v>479</v>
      </c>
      <c r="O231" s="23" t="s">
        <v>28</v>
      </c>
      <c r="P231" s="12"/>
      <c r="Q231" s="12"/>
    </row>
    <row r="232" spans="1:18" s="12" customFormat="1" ht="50.1" customHeight="1">
      <c r="A232" s="228">
        <v>229</v>
      </c>
      <c r="B232" s="20" t="s">
        <v>2336</v>
      </c>
      <c r="C232" s="20" t="s">
        <v>48</v>
      </c>
      <c r="D232" s="20" t="s">
        <v>71</v>
      </c>
      <c r="E232" s="20" t="s">
        <v>49</v>
      </c>
      <c r="F232" s="20" t="s">
        <v>2325</v>
      </c>
      <c r="G232" s="20" t="s">
        <v>1738</v>
      </c>
      <c r="H232" s="43" t="s">
        <v>2337</v>
      </c>
      <c r="I232" s="20" t="s">
        <v>24</v>
      </c>
      <c r="J232" s="20">
        <v>149</v>
      </c>
      <c r="K232" s="5" t="s">
        <v>63</v>
      </c>
      <c r="L232" s="21">
        <v>39358</v>
      </c>
      <c r="M232" s="21">
        <v>39358</v>
      </c>
      <c r="N232" s="4" t="s">
        <v>479</v>
      </c>
      <c r="O232" s="20" t="s">
        <v>28</v>
      </c>
    </row>
    <row r="233" spans="1:18" ht="50.1" customHeight="1">
      <c r="A233" s="23">
        <v>230</v>
      </c>
      <c r="B233" s="20" t="s">
        <v>1765</v>
      </c>
      <c r="C233" s="20" t="s">
        <v>578</v>
      </c>
      <c r="D233" s="23" t="s">
        <v>71</v>
      </c>
      <c r="E233" s="20" t="s">
        <v>229</v>
      </c>
      <c r="F233" s="20" t="s">
        <v>1766</v>
      </c>
      <c r="G233" s="20" t="s">
        <v>1720</v>
      </c>
      <c r="H233" s="43">
        <v>23945</v>
      </c>
      <c r="I233" s="20" t="s">
        <v>24</v>
      </c>
      <c r="J233" s="20">
        <v>151</v>
      </c>
      <c r="K233" s="5" t="s">
        <v>300</v>
      </c>
      <c r="L233" s="21" t="s">
        <v>2704</v>
      </c>
      <c r="M233" s="21" t="s">
        <v>2704</v>
      </c>
      <c r="N233" s="4" t="s">
        <v>479</v>
      </c>
      <c r="O233" s="20" t="s">
        <v>28</v>
      </c>
      <c r="P233" s="4"/>
      <c r="Q233" s="12"/>
    </row>
    <row r="234" spans="1:18" ht="50.1" customHeight="1">
      <c r="A234" s="228">
        <v>231</v>
      </c>
      <c r="B234" s="23" t="s">
        <v>1693</v>
      </c>
      <c r="C234" s="23" t="s">
        <v>48</v>
      </c>
      <c r="D234" s="23" t="s">
        <v>71</v>
      </c>
      <c r="E234" s="23" t="s">
        <v>68</v>
      </c>
      <c r="F234" s="23" t="s">
        <v>1694</v>
      </c>
      <c r="G234" s="23" t="s">
        <v>1592</v>
      </c>
      <c r="H234" s="23" t="s">
        <v>1695</v>
      </c>
      <c r="I234" s="23" t="s">
        <v>24</v>
      </c>
      <c r="J234" s="23">
        <v>152</v>
      </c>
      <c r="K234" s="23" t="s">
        <v>300</v>
      </c>
      <c r="L234" s="23" t="s">
        <v>1696</v>
      </c>
      <c r="M234" s="23" t="s">
        <v>1696</v>
      </c>
      <c r="N234" s="4" t="s">
        <v>479</v>
      </c>
      <c r="O234" s="23" t="s">
        <v>28</v>
      </c>
      <c r="P234" s="23"/>
      <c r="Q234" s="12"/>
    </row>
    <row r="235" spans="1:18" ht="50.1" customHeight="1">
      <c r="A235" s="23">
        <v>232</v>
      </c>
      <c r="B235" s="73" t="s">
        <v>1550</v>
      </c>
      <c r="C235" s="73" t="s">
        <v>1420</v>
      </c>
      <c r="D235" s="23" t="s">
        <v>71</v>
      </c>
      <c r="E235" s="73" t="s">
        <v>68</v>
      </c>
      <c r="F235" s="73" t="s">
        <v>1551</v>
      </c>
      <c r="G235" s="73" t="s">
        <v>1414</v>
      </c>
      <c r="H235" s="30">
        <v>23395</v>
      </c>
      <c r="I235" s="73" t="s">
        <v>24</v>
      </c>
      <c r="J235" s="73">
        <v>156</v>
      </c>
      <c r="K235" s="73" t="s">
        <v>300</v>
      </c>
      <c r="L235" s="30">
        <v>39363</v>
      </c>
      <c r="M235" s="30">
        <v>39363</v>
      </c>
      <c r="N235" s="4" t="s">
        <v>479</v>
      </c>
      <c r="O235" s="73" t="s">
        <v>28</v>
      </c>
      <c r="P235" s="73"/>
      <c r="Q235" s="30"/>
    </row>
    <row r="236" spans="1:18" ht="50.1" customHeight="1">
      <c r="A236" s="228">
        <v>233</v>
      </c>
      <c r="B236" s="4" t="s">
        <v>631</v>
      </c>
      <c r="C236" s="20" t="s">
        <v>48</v>
      </c>
      <c r="D236" s="23" t="s">
        <v>71</v>
      </c>
      <c r="E236" s="20" t="s">
        <v>68</v>
      </c>
      <c r="F236" s="4" t="s">
        <v>632</v>
      </c>
      <c r="G236" s="4" t="s">
        <v>597</v>
      </c>
      <c r="H236" s="4" t="s">
        <v>633</v>
      </c>
      <c r="I236" s="20" t="s">
        <v>24</v>
      </c>
      <c r="J236" s="4">
        <v>158</v>
      </c>
      <c r="K236" s="4" t="s">
        <v>63</v>
      </c>
      <c r="L236" s="21">
        <v>39363</v>
      </c>
      <c r="M236" s="21">
        <v>39363</v>
      </c>
      <c r="N236" s="4" t="s">
        <v>479</v>
      </c>
      <c r="O236" s="4" t="s">
        <v>20</v>
      </c>
      <c r="P236" s="4"/>
      <c r="Q236" s="12"/>
    </row>
    <row r="237" spans="1:18" ht="50.1" customHeight="1">
      <c r="A237" s="23">
        <v>234</v>
      </c>
      <c r="B237" s="7" t="s">
        <v>2562</v>
      </c>
      <c r="C237" s="7" t="s">
        <v>1734</v>
      </c>
      <c r="D237" s="23" t="s">
        <v>71</v>
      </c>
      <c r="E237" s="7" t="s">
        <v>49</v>
      </c>
      <c r="F237" s="7" t="s">
        <v>2542</v>
      </c>
      <c r="G237" s="7" t="s">
        <v>2502</v>
      </c>
      <c r="H237" s="7" t="s">
        <v>2563</v>
      </c>
      <c r="I237" s="7" t="s">
        <v>24</v>
      </c>
      <c r="J237" s="7">
        <v>169</v>
      </c>
      <c r="K237" s="7" t="s">
        <v>63</v>
      </c>
      <c r="L237" s="7" t="s">
        <v>2564</v>
      </c>
      <c r="M237" s="7" t="s">
        <v>2564</v>
      </c>
      <c r="N237" s="4" t="s">
        <v>479</v>
      </c>
      <c r="O237" s="7" t="s">
        <v>28</v>
      </c>
      <c r="P237" s="7"/>
      <c r="Q237" s="12"/>
    </row>
    <row r="238" spans="1:18" ht="50.1" customHeight="1">
      <c r="A238" s="228">
        <v>235</v>
      </c>
      <c r="B238" s="2" t="s">
        <v>238</v>
      </c>
      <c r="C238" s="3" t="s">
        <v>48</v>
      </c>
      <c r="D238" s="23" t="s">
        <v>71</v>
      </c>
      <c r="E238" s="3" t="s">
        <v>177</v>
      </c>
      <c r="F238" s="2" t="s">
        <v>214</v>
      </c>
      <c r="G238" s="3" t="s">
        <v>159</v>
      </c>
      <c r="H238" s="3" t="s">
        <v>239</v>
      </c>
      <c r="I238" s="2" t="s">
        <v>24</v>
      </c>
      <c r="J238" s="2">
        <v>172</v>
      </c>
      <c r="K238" s="2" t="s">
        <v>63</v>
      </c>
      <c r="L238" s="2" t="s">
        <v>67</v>
      </c>
      <c r="M238" s="1">
        <v>810.20069999999998</v>
      </c>
      <c r="N238" s="4" t="s">
        <v>479</v>
      </c>
      <c r="O238" s="2" t="s">
        <v>28</v>
      </c>
      <c r="P238" s="2"/>
      <c r="Q238" s="35"/>
    </row>
    <row r="239" spans="1:18" ht="50.1" customHeight="1">
      <c r="A239" s="23">
        <v>236</v>
      </c>
      <c r="B239" s="2" t="s">
        <v>864</v>
      </c>
      <c r="C239" s="3" t="s">
        <v>827</v>
      </c>
      <c r="D239" s="23" t="s">
        <v>71</v>
      </c>
      <c r="E239" s="3" t="s">
        <v>49</v>
      </c>
      <c r="F239" s="3" t="s">
        <v>865</v>
      </c>
      <c r="G239" s="3" t="s">
        <v>750</v>
      </c>
      <c r="H239" s="14" t="s">
        <v>866</v>
      </c>
      <c r="I239" s="3" t="s">
        <v>24</v>
      </c>
      <c r="J239" s="2">
        <v>173</v>
      </c>
      <c r="K239" s="2" t="s">
        <v>300</v>
      </c>
      <c r="L239" s="2" t="s">
        <v>2704</v>
      </c>
      <c r="M239" s="2" t="s">
        <v>2704</v>
      </c>
      <c r="N239" s="4" t="s">
        <v>479</v>
      </c>
      <c r="O239" s="2" t="s">
        <v>20</v>
      </c>
      <c r="P239" s="2"/>
      <c r="Q239" s="12"/>
    </row>
    <row r="240" spans="1:18" ht="50.1" customHeight="1">
      <c r="A240" s="228">
        <v>237</v>
      </c>
      <c r="B240" s="10" t="s">
        <v>84</v>
      </c>
      <c r="C240" s="8" t="s">
        <v>16</v>
      </c>
      <c r="D240" s="23" t="s">
        <v>71</v>
      </c>
      <c r="E240" s="8" t="s">
        <v>49</v>
      </c>
      <c r="F240" s="8" t="s">
        <v>85</v>
      </c>
      <c r="G240" s="8" t="s">
        <v>18</v>
      </c>
      <c r="H240" s="32" t="s">
        <v>86</v>
      </c>
      <c r="I240" s="8" t="s">
        <v>24</v>
      </c>
      <c r="J240" s="8">
        <v>175</v>
      </c>
      <c r="K240" s="8" t="s">
        <v>83</v>
      </c>
      <c r="L240" s="32" t="s">
        <v>67</v>
      </c>
      <c r="M240" s="32" t="s">
        <v>67</v>
      </c>
      <c r="N240" s="4" t="s">
        <v>479</v>
      </c>
      <c r="O240" s="10" t="s">
        <v>28</v>
      </c>
      <c r="P240" s="10"/>
      <c r="Q240" s="12"/>
      <c r="R240" s="12"/>
    </row>
    <row r="241" spans="1:18" ht="50.1" customHeight="1">
      <c r="A241" s="23">
        <v>238</v>
      </c>
      <c r="B241" s="3" t="s">
        <v>2190</v>
      </c>
      <c r="C241" s="3" t="s">
        <v>822</v>
      </c>
      <c r="D241" s="23" t="s">
        <v>71</v>
      </c>
      <c r="E241" s="3" t="s">
        <v>49</v>
      </c>
      <c r="F241" s="2" t="s">
        <v>2191</v>
      </c>
      <c r="G241" s="3" t="s">
        <v>2129</v>
      </c>
      <c r="H241" s="37" t="s">
        <v>2192</v>
      </c>
      <c r="I241" s="3" t="s">
        <v>24</v>
      </c>
      <c r="J241" s="3">
        <v>182</v>
      </c>
      <c r="K241" s="3" t="s">
        <v>2169</v>
      </c>
      <c r="L241" s="37">
        <v>39363</v>
      </c>
      <c r="M241" s="37">
        <v>39363</v>
      </c>
      <c r="N241" s="4" t="s">
        <v>479</v>
      </c>
      <c r="O241" s="2" t="s">
        <v>28</v>
      </c>
      <c r="P241" s="2"/>
      <c r="Q241" s="12"/>
    </row>
    <row r="242" spans="1:18" ht="50.1" customHeight="1">
      <c r="A242" s="228">
        <v>239</v>
      </c>
      <c r="B242" s="7" t="s">
        <v>2569</v>
      </c>
      <c r="C242" s="7" t="s">
        <v>1734</v>
      </c>
      <c r="D242" s="23" t="s">
        <v>71</v>
      </c>
      <c r="E242" s="7" t="s">
        <v>49</v>
      </c>
      <c r="F242" s="7" t="s">
        <v>2570</v>
      </c>
      <c r="G242" s="7" t="s">
        <v>2502</v>
      </c>
      <c r="H242" s="7" t="s">
        <v>2571</v>
      </c>
      <c r="I242" s="7" t="s">
        <v>24</v>
      </c>
      <c r="J242" s="7">
        <v>187</v>
      </c>
      <c r="K242" s="7" t="s">
        <v>63</v>
      </c>
      <c r="L242" s="7" t="s">
        <v>67</v>
      </c>
      <c r="M242" s="7" t="s">
        <v>67</v>
      </c>
      <c r="N242" s="4" t="s">
        <v>479</v>
      </c>
      <c r="O242" s="7" t="s">
        <v>20</v>
      </c>
      <c r="P242" s="7"/>
      <c r="Q242" s="12"/>
    </row>
    <row r="243" spans="1:18" ht="50.1" customHeight="1">
      <c r="A243" s="23">
        <v>240</v>
      </c>
      <c r="B243" s="4" t="s">
        <v>1219</v>
      </c>
      <c r="C243" s="4" t="s">
        <v>48</v>
      </c>
      <c r="D243" s="23" t="s">
        <v>71</v>
      </c>
      <c r="E243" s="4" t="s">
        <v>2719</v>
      </c>
      <c r="F243" s="4" t="s">
        <v>1220</v>
      </c>
      <c r="G243" s="4" t="s">
        <v>1186</v>
      </c>
      <c r="H243" s="21">
        <v>23523</v>
      </c>
      <c r="I243" s="4" t="s">
        <v>24</v>
      </c>
      <c r="J243" s="4">
        <v>191</v>
      </c>
      <c r="K243" s="4" t="s">
        <v>63</v>
      </c>
      <c r="L243" s="132">
        <v>39388</v>
      </c>
      <c r="M243" s="21">
        <v>39388</v>
      </c>
      <c r="N243" s="4" t="s">
        <v>479</v>
      </c>
      <c r="O243" s="4" t="s">
        <v>28</v>
      </c>
      <c r="P243" s="4"/>
      <c r="Q243" s="12"/>
    </row>
    <row r="244" spans="1:18" ht="50.1" customHeight="1">
      <c r="A244" s="228">
        <v>241</v>
      </c>
      <c r="B244" s="27" t="s">
        <v>1027</v>
      </c>
      <c r="C244" s="27" t="s">
        <v>822</v>
      </c>
      <c r="D244" s="23" t="s">
        <v>71</v>
      </c>
      <c r="E244" s="27" t="s">
        <v>213</v>
      </c>
      <c r="F244" s="27" t="s">
        <v>1009</v>
      </c>
      <c r="G244" s="27" t="s">
        <v>983</v>
      </c>
      <c r="H244" s="28">
        <v>24310</v>
      </c>
      <c r="I244" s="27" t="s">
        <v>24</v>
      </c>
      <c r="J244" s="27">
        <v>193</v>
      </c>
      <c r="K244" s="27" t="s">
        <v>300</v>
      </c>
      <c r="L244" s="28">
        <v>39363</v>
      </c>
      <c r="M244" s="28">
        <v>39363</v>
      </c>
      <c r="N244" s="4" t="s">
        <v>479</v>
      </c>
      <c r="O244" s="27" t="s">
        <v>28</v>
      </c>
      <c r="P244" s="45"/>
      <c r="Q244" s="12"/>
    </row>
    <row r="245" spans="1:18" ht="42" customHeight="1">
      <c r="A245" s="23">
        <v>242</v>
      </c>
      <c r="B245" s="20" t="s">
        <v>2333</v>
      </c>
      <c r="C245" s="20" t="s">
        <v>48</v>
      </c>
      <c r="D245" s="23" t="s">
        <v>71</v>
      </c>
      <c r="E245" s="20" t="s">
        <v>2719</v>
      </c>
      <c r="F245" s="20" t="s">
        <v>2307</v>
      </c>
      <c r="G245" s="20" t="s">
        <v>2307</v>
      </c>
      <c r="H245" s="43">
        <v>22716</v>
      </c>
      <c r="I245" s="20" t="s">
        <v>24</v>
      </c>
      <c r="J245" s="20">
        <v>196</v>
      </c>
      <c r="K245" s="23" t="s">
        <v>63</v>
      </c>
      <c r="L245" s="21">
        <v>39360</v>
      </c>
      <c r="M245" s="21">
        <v>39360</v>
      </c>
      <c r="N245" s="4" t="s">
        <v>479</v>
      </c>
      <c r="O245" s="20" t="s">
        <v>28</v>
      </c>
      <c r="P245" s="12"/>
      <c r="R245" s="7"/>
    </row>
    <row r="246" spans="1:18" ht="44.25" customHeight="1">
      <c r="A246" s="228">
        <v>243</v>
      </c>
      <c r="B246" s="7" t="s">
        <v>2572</v>
      </c>
      <c r="C246" s="7" t="s">
        <v>1734</v>
      </c>
      <c r="D246" s="23" t="s">
        <v>71</v>
      </c>
      <c r="E246" s="7" t="s">
        <v>49</v>
      </c>
      <c r="F246" s="7" t="s">
        <v>2573</v>
      </c>
      <c r="G246" s="7" t="s">
        <v>2502</v>
      </c>
      <c r="H246" s="7" t="s">
        <v>2574</v>
      </c>
      <c r="I246" s="7" t="s">
        <v>24</v>
      </c>
      <c r="J246" s="7">
        <v>198</v>
      </c>
      <c r="K246" s="7" t="s">
        <v>63</v>
      </c>
      <c r="L246" s="7" t="s">
        <v>67</v>
      </c>
      <c r="M246" s="7" t="s">
        <v>67</v>
      </c>
      <c r="N246" s="4" t="s">
        <v>479</v>
      </c>
      <c r="O246" s="7" t="s">
        <v>28</v>
      </c>
      <c r="P246" s="7"/>
      <c r="Q246" s="12"/>
    </row>
    <row r="247" spans="1:18" ht="42.75" customHeight="1">
      <c r="A247" s="23">
        <v>244</v>
      </c>
      <c r="B247" s="4" t="s">
        <v>637</v>
      </c>
      <c r="C247" s="20" t="s">
        <v>48</v>
      </c>
      <c r="D247" s="23" t="s">
        <v>71</v>
      </c>
      <c r="E247" s="20" t="s">
        <v>177</v>
      </c>
      <c r="F247" s="4" t="s">
        <v>638</v>
      </c>
      <c r="G247" s="4" t="s">
        <v>597</v>
      </c>
      <c r="H247" s="21" t="s">
        <v>639</v>
      </c>
      <c r="I247" s="20" t="s">
        <v>24</v>
      </c>
      <c r="J247" s="4">
        <v>200</v>
      </c>
      <c r="K247" s="4" t="s">
        <v>63</v>
      </c>
      <c r="L247" s="7" t="s">
        <v>67</v>
      </c>
      <c r="M247" s="7" t="s">
        <v>67</v>
      </c>
      <c r="N247" s="4" t="s">
        <v>479</v>
      </c>
      <c r="O247" s="4" t="s">
        <v>28</v>
      </c>
      <c r="P247" s="4"/>
      <c r="Q247" s="12"/>
    </row>
    <row r="248" spans="1:18" ht="42.75" customHeight="1">
      <c r="A248" s="228">
        <v>245</v>
      </c>
      <c r="B248" s="2" t="s">
        <v>1334</v>
      </c>
      <c r="C248" s="2" t="s">
        <v>48</v>
      </c>
      <c r="D248" s="23" t="s">
        <v>71</v>
      </c>
      <c r="E248" s="2" t="s">
        <v>49</v>
      </c>
      <c r="F248" s="2" t="s">
        <v>1335</v>
      </c>
      <c r="G248" s="2" t="s">
        <v>1336</v>
      </c>
      <c r="H248" s="2" t="s">
        <v>1337</v>
      </c>
      <c r="I248" s="2" t="s">
        <v>24</v>
      </c>
      <c r="J248" s="2">
        <v>201</v>
      </c>
      <c r="K248" s="2" t="s">
        <v>300</v>
      </c>
      <c r="L248" s="2" t="s">
        <v>67</v>
      </c>
      <c r="M248" s="2" t="s">
        <v>67</v>
      </c>
      <c r="N248" s="4" t="s">
        <v>479</v>
      </c>
      <c r="O248" s="2" t="s">
        <v>28</v>
      </c>
      <c r="P248" s="2"/>
      <c r="Q248" s="12"/>
    </row>
    <row r="249" spans="1:18" ht="42" customHeight="1">
      <c r="A249" s="23">
        <v>246</v>
      </c>
      <c r="B249" s="12" t="s">
        <v>2874</v>
      </c>
      <c r="C249" s="12" t="s">
        <v>1759</v>
      </c>
      <c r="D249" s="23" t="s">
        <v>71</v>
      </c>
      <c r="E249" s="12" t="s">
        <v>68</v>
      </c>
      <c r="F249" s="12" t="s">
        <v>2114</v>
      </c>
      <c r="G249" s="12" t="s">
        <v>2059</v>
      </c>
      <c r="H249" s="12" t="s">
        <v>2115</v>
      </c>
      <c r="I249" s="12" t="s">
        <v>24</v>
      </c>
      <c r="J249" s="12">
        <v>204</v>
      </c>
      <c r="K249" s="12" t="s">
        <v>63</v>
      </c>
      <c r="L249" s="12" t="s">
        <v>67</v>
      </c>
      <c r="M249" s="12" t="s">
        <v>67</v>
      </c>
      <c r="N249" s="4" t="s">
        <v>479</v>
      </c>
      <c r="O249" s="12" t="s">
        <v>28</v>
      </c>
      <c r="P249" s="12"/>
      <c r="Q249" s="12"/>
    </row>
    <row r="250" spans="1:18" ht="49.5" customHeight="1">
      <c r="A250" s="228">
        <v>247</v>
      </c>
      <c r="B250" s="12" t="s">
        <v>319</v>
      </c>
      <c r="C250" s="12" t="s">
        <v>48</v>
      </c>
      <c r="D250" s="23" t="s">
        <v>71</v>
      </c>
      <c r="E250" s="12" t="s">
        <v>49</v>
      </c>
      <c r="F250" s="12" t="s">
        <v>278</v>
      </c>
      <c r="G250" s="12" t="s">
        <v>258</v>
      </c>
      <c r="H250" s="13" t="s">
        <v>320</v>
      </c>
      <c r="I250" s="12" t="s">
        <v>24</v>
      </c>
      <c r="J250" s="12">
        <v>205</v>
      </c>
      <c r="K250" s="12" t="s">
        <v>300</v>
      </c>
      <c r="L250" s="12" t="s">
        <v>67</v>
      </c>
      <c r="M250" s="12" t="s">
        <v>67</v>
      </c>
      <c r="N250" s="4" t="s">
        <v>479</v>
      </c>
      <c r="O250" s="12" t="s">
        <v>28</v>
      </c>
      <c r="P250" s="12"/>
      <c r="Q250" s="12"/>
    </row>
    <row r="251" spans="1:18" ht="46.5" customHeight="1">
      <c r="A251" s="23">
        <v>248</v>
      </c>
      <c r="B251" s="27" t="s">
        <v>2740</v>
      </c>
      <c r="C251" s="27" t="s">
        <v>822</v>
      </c>
      <c r="D251" s="23" t="s">
        <v>71</v>
      </c>
      <c r="E251" s="27" t="s">
        <v>68</v>
      </c>
      <c r="F251" s="27" t="s">
        <v>2741</v>
      </c>
      <c r="G251" s="27" t="s">
        <v>983</v>
      </c>
      <c r="H251" s="28">
        <v>24572</v>
      </c>
      <c r="I251" s="27" t="s">
        <v>24</v>
      </c>
      <c r="J251" s="27">
        <v>207</v>
      </c>
      <c r="K251" s="27" t="s">
        <v>300</v>
      </c>
      <c r="L251" s="28">
        <v>39366</v>
      </c>
      <c r="M251" s="28">
        <v>39366</v>
      </c>
      <c r="N251" s="4" t="s">
        <v>479</v>
      </c>
      <c r="O251" s="45" t="s">
        <v>28</v>
      </c>
      <c r="P251" s="45"/>
      <c r="Q251" s="12"/>
    </row>
    <row r="252" spans="1:18" ht="49.5" customHeight="1">
      <c r="A252" s="228">
        <v>249</v>
      </c>
      <c r="B252" s="7" t="s">
        <v>2742</v>
      </c>
      <c r="C252" s="7" t="s">
        <v>1734</v>
      </c>
      <c r="D252" s="23" t="s">
        <v>71</v>
      </c>
      <c r="E252" s="7" t="s">
        <v>49</v>
      </c>
      <c r="F252" s="7" t="s">
        <v>2540</v>
      </c>
      <c r="G252" s="7" t="s">
        <v>2502</v>
      </c>
      <c r="H252" s="7" t="s">
        <v>2743</v>
      </c>
      <c r="I252" s="7" t="s">
        <v>24</v>
      </c>
      <c r="J252" s="7">
        <v>211</v>
      </c>
      <c r="K252" s="7" t="s">
        <v>63</v>
      </c>
      <c r="L252" s="7" t="s">
        <v>2744</v>
      </c>
      <c r="M252" s="7" t="s">
        <v>2744</v>
      </c>
      <c r="N252" s="4" t="s">
        <v>479</v>
      </c>
      <c r="O252" s="7" t="s">
        <v>28</v>
      </c>
      <c r="P252" s="7"/>
      <c r="Q252" s="12"/>
    </row>
    <row r="253" spans="1:18" ht="39.75" customHeight="1">
      <c r="A253" s="23">
        <v>250</v>
      </c>
      <c r="B253" s="2" t="s">
        <v>2745</v>
      </c>
      <c r="C253" s="3" t="s">
        <v>48</v>
      </c>
      <c r="D253" s="23" t="s">
        <v>71</v>
      </c>
      <c r="E253" s="3" t="s">
        <v>177</v>
      </c>
      <c r="F253" s="2" t="s">
        <v>2746</v>
      </c>
      <c r="G253" s="3" t="s">
        <v>159</v>
      </c>
      <c r="H253" s="3" t="s">
        <v>2747</v>
      </c>
      <c r="I253" s="2" t="s">
        <v>24</v>
      </c>
      <c r="J253" s="2">
        <v>216</v>
      </c>
      <c r="K253" s="2" t="s">
        <v>63</v>
      </c>
      <c r="L253" s="2" t="s">
        <v>67</v>
      </c>
      <c r="M253" s="2" t="s">
        <v>67</v>
      </c>
      <c r="N253" s="4" t="s">
        <v>479</v>
      </c>
      <c r="O253" s="2" t="s">
        <v>28</v>
      </c>
      <c r="Q253" s="2"/>
      <c r="R253" s="35"/>
    </row>
    <row r="254" spans="1:18" ht="56.25" customHeight="1">
      <c r="A254" s="357" t="s">
        <v>2859</v>
      </c>
      <c r="B254" s="358"/>
      <c r="C254" s="358"/>
      <c r="D254" s="358"/>
      <c r="E254" s="358"/>
      <c r="F254" s="358"/>
      <c r="G254" s="358"/>
      <c r="H254" s="358"/>
      <c r="I254" s="358"/>
      <c r="J254" s="358"/>
      <c r="K254" s="358"/>
      <c r="L254" s="358"/>
      <c r="M254" s="358"/>
      <c r="N254" s="358"/>
      <c r="O254" s="358"/>
      <c r="P254" s="359"/>
    </row>
  </sheetData>
  <sortState ref="A1:Q7">
    <sortCondition ref="J1"/>
  </sortState>
  <mergeCells count="4">
    <mergeCell ref="A1:P1"/>
    <mergeCell ref="A254:P254"/>
    <mergeCell ref="C8:O8"/>
    <mergeCell ref="C9:O9"/>
  </mergeCells>
  <conditionalFormatting sqref="B79">
    <cfRule type="duplicateValues" priority="23"/>
    <cfRule type="duplicateValues" dxfId="5" priority="24"/>
    <cfRule type="duplicateValues" priority="25"/>
    <cfRule type="duplicateValues" priority="26"/>
  </conditionalFormatting>
  <conditionalFormatting sqref="B191">
    <cfRule type="duplicateValues" priority="15"/>
    <cfRule type="duplicateValues" dxfId="4" priority="16"/>
    <cfRule type="duplicateValues" priority="17"/>
    <cfRule type="duplicateValues" priority="18"/>
  </conditionalFormatting>
  <conditionalFormatting sqref="B190">
    <cfRule type="duplicateValues" priority="19"/>
    <cfRule type="duplicateValues" dxfId="3" priority="20"/>
    <cfRule type="duplicateValues" priority="21"/>
    <cfRule type="duplicateValues" priority="22"/>
  </conditionalFormatting>
  <pageMargins left="0.66" right="0.57999999999999996" top="0.59" bottom="0.46" header="0.3" footer="0.3"/>
  <pageSetup paperSize="9" scale="67" orientation="landscape" r:id="rId1"/>
  <rowBreaks count="4" manualBreakCount="4">
    <brk id="208" max="16368" man="1"/>
    <brk id="224" max="16368" man="1"/>
    <brk id="238" max="16368" man="1"/>
    <brk id="254" max="16383" man="1"/>
  </rowBreaks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254"/>
  <sheetViews>
    <sheetView tabSelected="1" view="pageBreakPreview" zoomScaleSheetLayoutView="100" workbookViewId="0">
      <selection activeCell="D5" sqref="D5"/>
    </sheetView>
  </sheetViews>
  <sheetFormatPr defaultRowHeight="75" customHeight="1"/>
  <cols>
    <col min="1" max="1" width="4.42578125" style="252" bestFit="1" customWidth="1"/>
    <col min="2" max="2" width="19.140625" style="252" customWidth="1"/>
    <col min="3" max="3" width="11.28515625" style="252" customWidth="1"/>
    <col min="4" max="4" width="11" style="252" customWidth="1"/>
    <col min="5" max="5" width="8.140625" style="252" customWidth="1"/>
    <col min="6" max="6" width="17.140625" style="252" customWidth="1"/>
    <col min="7" max="7" width="14" style="252" customWidth="1"/>
    <col min="8" max="8" width="11.85546875" style="252" customWidth="1"/>
    <col min="9" max="9" width="7.28515625" style="252" customWidth="1"/>
    <col min="10" max="10" width="6.28515625" style="256" bestFit="1" customWidth="1"/>
    <col min="11" max="11" width="8.28515625" style="252" customWidth="1"/>
    <col min="12" max="12" width="10.5703125" style="252" customWidth="1"/>
    <col min="13" max="13" width="11.28515625" style="252" customWidth="1"/>
    <col min="14" max="14" width="17.28515625" style="252" customWidth="1"/>
    <col min="15" max="15" width="5.28515625" style="256" customWidth="1"/>
    <col min="16" max="16" width="12.28515625" style="252" customWidth="1"/>
    <col min="17" max="16384" width="9.140625" style="252"/>
  </cols>
  <sheetData>
    <row r="1" spans="1:17" ht="33" customHeight="1">
      <c r="A1" s="350" t="s">
        <v>2885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</row>
    <row r="2" spans="1:17" s="166" customFormat="1" ht="75" customHeight="1">
      <c r="A2" s="161" t="s">
        <v>0</v>
      </c>
      <c r="B2" s="161" t="s">
        <v>1</v>
      </c>
      <c r="C2" s="162" t="s">
        <v>2</v>
      </c>
      <c r="D2" s="161" t="s">
        <v>3</v>
      </c>
      <c r="E2" s="161" t="s">
        <v>4</v>
      </c>
      <c r="F2" s="161" t="s">
        <v>5</v>
      </c>
      <c r="G2" s="161" t="s">
        <v>6</v>
      </c>
      <c r="H2" s="163" t="s">
        <v>7</v>
      </c>
      <c r="I2" s="161" t="s">
        <v>8</v>
      </c>
      <c r="J2" s="161" t="s">
        <v>9</v>
      </c>
      <c r="K2" s="161" t="s">
        <v>10</v>
      </c>
      <c r="L2" s="163" t="s">
        <v>11</v>
      </c>
      <c r="M2" s="163" t="s">
        <v>12</v>
      </c>
      <c r="N2" s="331" t="s">
        <v>13</v>
      </c>
      <c r="O2" s="165" t="s">
        <v>14</v>
      </c>
      <c r="P2" s="165" t="s">
        <v>15</v>
      </c>
    </row>
    <row r="3" spans="1:17" s="12" customFormat="1" ht="75" customHeight="1">
      <c r="A3" s="12">
        <v>1</v>
      </c>
      <c r="B3" s="12" t="s">
        <v>409</v>
      </c>
      <c r="C3" s="12" t="s">
        <v>347</v>
      </c>
      <c r="D3" s="12" t="s">
        <v>87</v>
      </c>
      <c r="E3" s="12" t="s">
        <v>49</v>
      </c>
      <c r="F3" s="12" t="s">
        <v>410</v>
      </c>
      <c r="G3" s="12" t="s">
        <v>348</v>
      </c>
      <c r="H3" s="13">
        <v>23872</v>
      </c>
      <c r="I3" s="12" t="s">
        <v>24</v>
      </c>
      <c r="J3" s="223">
        <v>33</v>
      </c>
      <c r="K3" s="12" t="s">
        <v>2713</v>
      </c>
      <c r="L3" s="13">
        <v>37469</v>
      </c>
      <c r="M3" s="13">
        <v>37469</v>
      </c>
      <c r="N3" s="23" t="s">
        <v>2341</v>
      </c>
      <c r="O3" s="223" t="s">
        <v>28</v>
      </c>
    </row>
    <row r="4" spans="1:17" s="12" customFormat="1" ht="75" customHeight="1">
      <c r="A4" s="2">
        <v>2</v>
      </c>
      <c r="B4" s="36" t="s">
        <v>879</v>
      </c>
      <c r="C4" s="3" t="s">
        <v>880</v>
      </c>
      <c r="D4" s="12" t="s">
        <v>87</v>
      </c>
      <c r="E4" s="3" t="s">
        <v>49</v>
      </c>
      <c r="F4" s="2" t="s">
        <v>881</v>
      </c>
      <c r="G4" s="2" t="s">
        <v>750</v>
      </c>
      <c r="H4" s="3" t="s">
        <v>882</v>
      </c>
      <c r="I4" s="2" t="s">
        <v>24</v>
      </c>
      <c r="J4" s="224">
        <v>60</v>
      </c>
      <c r="K4" s="2" t="s">
        <v>418</v>
      </c>
      <c r="L4" s="14">
        <v>38195</v>
      </c>
      <c r="M4" s="14">
        <v>38869</v>
      </c>
      <c r="N4" s="23" t="s">
        <v>2341</v>
      </c>
      <c r="O4" s="224" t="s">
        <v>28</v>
      </c>
      <c r="P4" s="2"/>
    </row>
    <row r="5" spans="1:17" ht="75" customHeight="1">
      <c r="A5" s="12">
        <v>3</v>
      </c>
      <c r="B5" s="12" t="s">
        <v>325</v>
      </c>
      <c r="C5" s="12" t="s">
        <v>48</v>
      </c>
      <c r="D5" s="12" t="s">
        <v>87</v>
      </c>
      <c r="E5" s="12" t="s">
        <v>49</v>
      </c>
      <c r="F5" s="12" t="s">
        <v>326</v>
      </c>
      <c r="G5" s="12" t="s">
        <v>258</v>
      </c>
      <c r="H5" s="13">
        <v>24315</v>
      </c>
      <c r="I5" s="12" t="s">
        <v>24</v>
      </c>
      <c r="J5" s="223">
        <v>1</v>
      </c>
      <c r="K5" s="12" t="s">
        <v>259</v>
      </c>
      <c r="L5" s="13">
        <v>38678</v>
      </c>
      <c r="M5" s="14">
        <v>38869</v>
      </c>
      <c r="N5" s="12" t="s">
        <v>2736</v>
      </c>
      <c r="O5" s="223" t="s">
        <v>20</v>
      </c>
      <c r="P5" s="12"/>
      <c r="Q5" s="12"/>
    </row>
    <row r="6" spans="1:17" ht="75" customHeight="1">
      <c r="A6" s="2">
        <v>4</v>
      </c>
      <c r="B6" s="20" t="s">
        <v>2345</v>
      </c>
      <c r="C6" s="23" t="s">
        <v>822</v>
      </c>
      <c r="D6" s="12" t="s">
        <v>87</v>
      </c>
      <c r="E6" s="20" t="s">
        <v>229</v>
      </c>
      <c r="F6" s="20" t="s">
        <v>2346</v>
      </c>
      <c r="G6" s="23" t="s">
        <v>2307</v>
      </c>
      <c r="H6" s="43">
        <v>24523</v>
      </c>
      <c r="I6" s="20" t="s">
        <v>24</v>
      </c>
      <c r="J6" s="226">
        <v>2</v>
      </c>
      <c r="K6" s="5" t="s">
        <v>259</v>
      </c>
      <c r="L6" s="21">
        <v>38630</v>
      </c>
      <c r="M6" s="14">
        <v>38869</v>
      </c>
      <c r="N6" s="23" t="s">
        <v>2341</v>
      </c>
      <c r="O6" s="226" t="s">
        <v>20</v>
      </c>
      <c r="P6" s="4"/>
      <c r="Q6" s="12"/>
    </row>
    <row r="7" spans="1:17" ht="75" customHeight="1">
      <c r="A7" s="12">
        <v>5</v>
      </c>
      <c r="B7" s="4" t="s">
        <v>1221</v>
      </c>
      <c r="C7" s="4" t="s">
        <v>48</v>
      </c>
      <c r="D7" s="12" t="s">
        <v>87</v>
      </c>
      <c r="E7" s="4" t="s">
        <v>68</v>
      </c>
      <c r="F7" s="4" t="s">
        <v>1222</v>
      </c>
      <c r="G7" s="4" t="s">
        <v>1186</v>
      </c>
      <c r="H7" s="21">
        <v>28816</v>
      </c>
      <c r="I7" s="4" t="s">
        <v>24</v>
      </c>
      <c r="J7" s="225">
        <v>5</v>
      </c>
      <c r="K7" s="4" t="s">
        <v>104</v>
      </c>
      <c r="L7" s="132">
        <v>38631</v>
      </c>
      <c r="M7" s="21">
        <v>38869</v>
      </c>
      <c r="N7" s="4" t="s">
        <v>1223</v>
      </c>
      <c r="O7" s="225" t="s">
        <v>20</v>
      </c>
      <c r="P7" s="4"/>
      <c r="Q7" s="12"/>
    </row>
    <row r="8" spans="1:17" ht="75" customHeight="1">
      <c r="A8" s="2">
        <v>6</v>
      </c>
      <c r="B8" s="4" t="s">
        <v>2664</v>
      </c>
      <c r="C8" s="20" t="s">
        <v>48</v>
      </c>
      <c r="D8" s="12" t="s">
        <v>87</v>
      </c>
      <c r="E8" s="4" t="s">
        <v>177</v>
      </c>
      <c r="F8" s="4" t="s">
        <v>2622</v>
      </c>
      <c r="G8" s="20" t="s">
        <v>2616</v>
      </c>
      <c r="H8" s="21">
        <v>28679</v>
      </c>
      <c r="I8" s="20" t="s">
        <v>24</v>
      </c>
      <c r="J8" s="225">
        <v>10</v>
      </c>
      <c r="K8" s="4" t="s">
        <v>104</v>
      </c>
      <c r="L8" s="21">
        <v>38644</v>
      </c>
      <c r="M8" s="21">
        <v>38869</v>
      </c>
      <c r="N8" s="20" t="s">
        <v>2665</v>
      </c>
      <c r="O8" s="225" t="s">
        <v>20</v>
      </c>
      <c r="P8" s="4"/>
      <c r="Q8" s="4"/>
    </row>
    <row r="9" spans="1:17" ht="75" customHeight="1">
      <c r="A9" s="12">
        <v>7</v>
      </c>
      <c r="B9" s="4" t="s">
        <v>2494</v>
      </c>
      <c r="C9" s="12" t="s">
        <v>871</v>
      </c>
      <c r="D9" s="12" t="s">
        <v>87</v>
      </c>
      <c r="E9" s="4" t="s">
        <v>1730</v>
      </c>
      <c r="F9" s="4" t="s">
        <v>2444</v>
      </c>
      <c r="G9" s="4" t="s">
        <v>2417</v>
      </c>
      <c r="H9" s="66" t="s">
        <v>2495</v>
      </c>
      <c r="I9" s="4" t="s">
        <v>24</v>
      </c>
      <c r="J9" s="223">
        <v>11</v>
      </c>
      <c r="K9" s="4" t="s">
        <v>259</v>
      </c>
      <c r="L9" s="21">
        <v>38609</v>
      </c>
      <c r="M9" s="13">
        <v>38869</v>
      </c>
      <c r="N9" s="12" t="s">
        <v>2473</v>
      </c>
      <c r="O9" s="225" t="s">
        <v>20</v>
      </c>
      <c r="P9" s="12"/>
      <c r="Q9" s="4"/>
    </row>
    <row r="10" spans="1:17" ht="75" customHeight="1">
      <c r="A10" s="2">
        <v>8</v>
      </c>
      <c r="B10" s="4" t="s">
        <v>1799</v>
      </c>
      <c r="C10" s="27" t="s">
        <v>827</v>
      </c>
      <c r="D10" s="12" t="s">
        <v>87</v>
      </c>
      <c r="E10" s="4" t="s">
        <v>472</v>
      </c>
      <c r="F10" s="27" t="s">
        <v>1720</v>
      </c>
      <c r="G10" s="27" t="s">
        <v>1720</v>
      </c>
      <c r="H10" s="20" t="s">
        <v>218</v>
      </c>
      <c r="I10" s="20" t="s">
        <v>793</v>
      </c>
      <c r="J10" s="225">
        <v>108</v>
      </c>
      <c r="K10" s="4" t="s">
        <v>259</v>
      </c>
      <c r="L10" s="21" t="s">
        <v>992</v>
      </c>
      <c r="M10" s="21" t="s">
        <v>53</v>
      </c>
      <c r="N10" s="27" t="s">
        <v>1800</v>
      </c>
      <c r="O10" s="225" t="s">
        <v>28</v>
      </c>
      <c r="P10" s="4" t="s">
        <v>1801</v>
      </c>
      <c r="Q10" s="12"/>
    </row>
    <row r="11" spans="1:17" ht="75" customHeight="1">
      <c r="A11" s="12">
        <v>9</v>
      </c>
      <c r="B11" s="23" t="s">
        <v>1702</v>
      </c>
      <c r="C11" s="23" t="s">
        <v>1703</v>
      </c>
      <c r="D11" s="12" t="s">
        <v>87</v>
      </c>
      <c r="E11" s="24" t="s">
        <v>177</v>
      </c>
      <c r="F11" s="23" t="s">
        <v>1704</v>
      </c>
      <c r="G11" s="23" t="s">
        <v>1592</v>
      </c>
      <c r="H11" s="23" t="s">
        <v>1705</v>
      </c>
      <c r="I11" s="23" t="s">
        <v>24</v>
      </c>
      <c r="J11" s="228">
        <v>125</v>
      </c>
      <c r="K11" s="23" t="s">
        <v>259</v>
      </c>
      <c r="L11" s="23" t="s">
        <v>1706</v>
      </c>
      <c r="M11" s="23" t="s">
        <v>53</v>
      </c>
      <c r="N11" s="23" t="s">
        <v>1707</v>
      </c>
      <c r="O11" s="228" t="s">
        <v>28</v>
      </c>
      <c r="P11" s="23"/>
      <c r="Q11" s="12"/>
    </row>
    <row r="12" spans="1:17" ht="75" customHeight="1">
      <c r="A12" s="2">
        <v>10</v>
      </c>
      <c r="B12" s="4" t="s">
        <v>2480</v>
      </c>
      <c r="C12" s="12" t="s">
        <v>871</v>
      </c>
      <c r="D12" s="12" t="s">
        <v>87</v>
      </c>
      <c r="E12" s="4" t="s">
        <v>49</v>
      </c>
      <c r="F12" s="4" t="s">
        <v>2481</v>
      </c>
      <c r="G12" s="4" t="s">
        <v>2417</v>
      </c>
      <c r="H12" s="66" t="s">
        <v>2482</v>
      </c>
      <c r="I12" s="4" t="s">
        <v>24</v>
      </c>
      <c r="J12" s="223">
        <v>130</v>
      </c>
      <c r="K12" s="4" t="s">
        <v>259</v>
      </c>
      <c r="L12" s="13">
        <v>38628</v>
      </c>
      <c r="M12" s="13">
        <v>38869</v>
      </c>
      <c r="N12" s="20" t="s">
        <v>2473</v>
      </c>
      <c r="O12" s="225" t="s">
        <v>28</v>
      </c>
      <c r="P12" s="12"/>
      <c r="Q12" s="4"/>
    </row>
    <row r="13" spans="1:17" ht="75" customHeight="1">
      <c r="A13" s="12">
        <v>11</v>
      </c>
      <c r="B13" s="24" t="s">
        <v>2575</v>
      </c>
      <c r="C13" s="24" t="s">
        <v>1734</v>
      </c>
      <c r="D13" s="12" t="s">
        <v>87</v>
      </c>
      <c r="E13" s="24" t="s">
        <v>177</v>
      </c>
      <c r="F13" s="24" t="s">
        <v>2566</v>
      </c>
      <c r="G13" s="24" t="s">
        <v>2502</v>
      </c>
      <c r="H13" s="24" t="s">
        <v>2576</v>
      </c>
      <c r="I13" s="24" t="s">
        <v>24</v>
      </c>
      <c r="J13" s="243">
        <v>131</v>
      </c>
      <c r="K13" s="24" t="s">
        <v>104</v>
      </c>
      <c r="L13" s="24" t="s">
        <v>992</v>
      </c>
      <c r="M13" s="24" t="s">
        <v>53</v>
      </c>
      <c r="N13" s="25" t="s">
        <v>2577</v>
      </c>
      <c r="O13" s="229" t="s">
        <v>28</v>
      </c>
      <c r="P13" s="7"/>
      <c r="Q13" s="12"/>
    </row>
    <row r="14" spans="1:17" ht="75" customHeight="1">
      <c r="A14" s="2">
        <v>12</v>
      </c>
      <c r="B14" s="12" t="s">
        <v>327</v>
      </c>
      <c r="C14" s="12" t="s">
        <v>48</v>
      </c>
      <c r="D14" s="12" t="s">
        <v>87</v>
      </c>
      <c r="E14" s="12" t="s">
        <v>177</v>
      </c>
      <c r="F14" s="12" t="s">
        <v>265</v>
      </c>
      <c r="G14" s="12" t="s">
        <v>258</v>
      </c>
      <c r="H14" s="13">
        <v>24170</v>
      </c>
      <c r="I14" s="12" t="s">
        <v>24</v>
      </c>
      <c r="J14" s="223">
        <v>137</v>
      </c>
      <c r="K14" s="12" t="s">
        <v>259</v>
      </c>
      <c r="L14" s="13">
        <v>38632</v>
      </c>
      <c r="M14" s="13">
        <v>38869</v>
      </c>
      <c r="N14" s="12" t="s">
        <v>328</v>
      </c>
      <c r="O14" s="223" t="s">
        <v>28</v>
      </c>
      <c r="P14" s="12"/>
      <c r="Q14" s="12"/>
    </row>
    <row r="15" spans="1:17" ht="75" customHeight="1">
      <c r="A15" s="12">
        <v>13</v>
      </c>
      <c r="B15" s="10" t="s">
        <v>2237</v>
      </c>
      <c r="C15" s="10" t="s">
        <v>2226</v>
      </c>
      <c r="D15" s="12" t="s">
        <v>87</v>
      </c>
      <c r="E15" s="10" t="s">
        <v>68</v>
      </c>
      <c r="F15" s="10" t="s">
        <v>2238</v>
      </c>
      <c r="G15" s="10" t="s">
        <v>2217</v>
      </c>
      <c r="H15" s="32">
        <v>26065</v>
      </c>
      <c r="I15" s="10" t="s">
        <v>24</v>
      </c>
      <c r="J15" s="242">
        <v>141</v>
      </c>
      <c r="K15" s="10" t="s">
        <v>1329</v>
      </c>
      <c r="L15" s="32">
        <v>38628</v>
      </c>
      <c r="M15" s="32">
        <v>38869</v>
      </c>
      <c r="N15" s="10" t="s">
        <v>2236</v>
      </c>
      <c r="O15" s="227" t="s">
        <v>28</v>
      </c>
      <c r="P15" s="12"/>
      <c r="Q15" s="12"/>
    </row>
    <row r="16" spans="1:17" ht="75" customHeight="1">
      <c r="A16" s="2">
        <v>14</v>
      </c>
      <c r="B16" s="10" t="s">
        <v>2239</v>
      </c>
      <c r="C16" s="10" t="s">
        <v>2226</v>
      </c>
      <c r="D16" s="12" t="s">
        <v>87</v>
      </c>
      <c r="E16" s="10" t="s">
        <v>68</v>
      </c>
      <c r="F16" s="10" t="s">
        <v>2216</v>
      </c>
      <c r="G16" s="10" t="s">
        <v>2217</v>
      </c>
      <c r="H16" s="32">
        <v>25409</v>
      </c>
      <c r="I16" s="10" t="s">
        <v>24</v>
      </c>
      <c r="J16" s="242">
        <v>149</v>
      </c>
      <c r="K16" s="10" t="s">
        <v>1329</v>
      </c>
      <c r="L16" s="32">
        <v>38632</v>
      </c>
      <c r="M16" s="32">
        <v>38869</v>
      </c>
      <c r="N16" s="10" t="s">
        <v>2236</v>
      </c>
      <c r="O16" s="227" t="s">
        <v>28</v>
      </c>
      <c r="P16" s="12"/>
      <c r="Q16" s="12"/>
    </row>
    <row r="17" spans="1:20" ht="75" customHeight="1">
      <c r="A17" s="12">
        <v>15</v>
      </c>
      <c r="B17" s="12" t="s">
        <v>398</v>
      </c>
      <c r="C17" s="12" t="s">
        <v>347</v>
      </c>
      <c r="D17" s="12" t="s">
        <v>87</v>
      </c>
      <c r="E17" s="12" t="s">
        <v>68</v>
      </c>
      <c r="F17" s="12" t="s">
        <v>399</v>
      </c>
      <c r="G17" s="12" t="s">
        <v>348</v>
      </c>
      <c r="H17" s="13">
        <v>25727</v>
      </c>
      <c r="I17" s="12" t="s">
        <v>24</v>
      </c>
      <c r="J17" s="223">
        <v>150</v>
      </c>
      <c r="K17" s="12" t="s">
        <v>104</v>
      </c>
      <c r="L17" s="13">
        <v>38628</v>
      </c>
      <c r="M17" s="13">
        <v>38869</v>
      </c>
      <c r="N17" s="12" t="s">
        <v>349</v>
      </c>
      <c r="O17" s="223" t="s">
        <v>28</v>
      </c>
      <c r="P17" s="12"/>
      <c r="Q17" s="12"/>
    </row>
    <row r="18" spans="1:20" ht="75" customHeight="1">
      <c r="A18" s="2">
        <v>16</v>
      </c>
      <c r="B18" s="12" t="s">
        <v>2879</v>
      </c>
      <c r="C18" s="12" t="s">
        <v>2117</v>
      </c>
      <c r="D18" s="12" t="s">
        <v>87</v>
      </c>
      <c r="E18" s="12" t="s">
        <v>49</v>
      </c>
      <c r="F18" s="12" t="s">
        <v>2118</v>
      </c>
      <c r="G18" s="12" t="s">
        <v>2059</v>
      </c>
      <c r="H18" s="12" t="s">
        <v>2119</v>
      </c>
      <c r="I18" s="12" t="s">
        <v>24</v>
      </c>
      <c r="J18" s="244">
        <v>154</v>
      </c>
      <c r="K18" s="12" t="s">
        <v>104</v>
      </c>
      <c r="L18" s="12" t="s">
        <v>162</v>
      </c>
      <c r="M18" s="12" t="s">
        <v>53</v>
      </c>
      <c r="N18" s="12" t="s">
        <v>2120</v>
      </c>
      <c r="O18" s="223" t="s">
        <v>28</v>
      </c>
      <c r="P18" s="12"/>
      <c r="Q18" s="12"/>
    </row>
    <row r="19" spans="1:20" ht="75" customHeight="1">
      <c r="A19" s="12">
        <v>17</v>
      </c>
      <c r="B19" s="4" t="s">
        <v>1405</v>
      </c>
      <c r="C19" s="20" t="s">
        <v>48</v>
      </c>
      <c r="D19" s="12" t="s">
        <v>87</v>
      </c>
      <c r="E19" s="4" t="s">
        <v>229</v>
      </c>
      <c r="F19" s="4" t="s">
        <v>1406</v>
      </c>
      <c r="G19" s="4" t="s">
        <v>1336</v>
      </c>
      <c r="H19" s="21">
        <v>27201</v>
      </c>
      <c r="I19" s="4" t="s">
        <v>24</v>
      </c>
      <c r="J19" s="225">
        <v>159</v>
      </c>
      <c r="K19" s="4" t="s">
        <v>104</v>
      </c>
      <c r="L19" s="21">
        <v>38625</v>
      </c>
      <c r="M19" s="21">
        <v>38869</v>
      </c>
      <c r="N19" s="20" t="s">
        <v>1407</v>
      </c>
      <c r="O19" s="225" t="s">
        <v>28</v>
      </c>
      <c r="P19" s="4"/>
      <c r="Q19" s="12"/>
    </row>
    <row r="20" spans="1:20" ht="75" customHeight="1">
      <c r="A20" s="2">
        <v>18</v>
      </c>
      <c r="B20" s="12" t="s">
        <v>329</v>
      </c>
      <c r="C20" s="12" t="s">
        <v>48</v>
      </c>
      <c r="D20" s="12" t="s">
        <v>87</v>
      </c>
      <c r="E20" s="12" t="s">
        <v>213</v>
      </c>
      <c r="F20" s="12" t="s">
        <v>262</v>
      </c>
      <c r="G20" s="12" t="s">
        <v>258</v>
      </c>
      <c r="H20" s="13">
        <v>25734</v>
      </c>
      <c r="I20" s="12" t="s">
        <v>24</v>
      </c>
      <c r="J20" s="223">
        <v>161</v>
      </c>
      <c r="K20" s="12" t="s">
        <v>259</v>
      </c>
      <c r="L20" s="13">
        <v>38667</v>
      </c>
      <c r="M20" s="13">
        <v>38869</v>
      </c>
      <c r="N20" s="12" t="s">
        <v>330</v>
      </c>
      <c r="O20" s="223" t="s">
        <v>20</v>
      </c>
      <c r="P20" s="12"/>
      <c r="Q20" s="12"/>
    </row>
    <row r="21" spans="1:20" ht="75" customHeight="1">
      <c r="A21" s="12">
        <v>19</v>
      </c>
      <c r="B21" s="10" t="s">
        <v>1853</v>
      </c>
      <c r="C21" s="10" t="s">
        <v>48</v>
      </c>
      <c r="D21" s="12" t="s">
        <v>87</v>
      </c>
      <c r="E21" s="10" t="s">
        <v>49</v>
      </c>
      <c r="F21" s="10" t="s">
        <v>2018</v>
      </c>
      <c r="G21" s="10" t="s">
        <v>1909</v>
      </c>
      <c r="H21" s="32">
        <v>27561</v>
      </c>
      <c r="I21" s="10" t="s">
        <v>24</v>
      </c>
      <c r="J21" s="227">
        <v>165</v>
      </c>
      <c r="K21" s="10" t="s">
        <v>259</v>
      </c>
      <c r="L21" s="32">
        <v>38624</v>
      </c>
      <c r="M21" s="32">
        <v>38869</v>
      </c>
      <c r="N21" s="12" t="s">
        <v>2019</v>
      </c>
      <c r="O21" s="227" t="s">
        <v>28</v>
      </c>
      <c r="P21" s="10"/>
      <c r="Q21" s="12"/>
    </row>
    <row r="22" spans="1:20" ht="75" customHeight="1">
      <c r="A22" s="2">
        <v>20</v>
      </c>
      <c r="B22" s="12" t="s">
        <v>331</v>
      </c>
      <c r="C22" s="12" t="s">
        <v>48</v>
      </c>
      <c r="D22" s="12" t="s">
        <v>87</v>
      </c>
      <c r="E22" s="12" t="s">
        <v>68</v>
      </c>
      <c r="F22" s="12" t="s">
        <v>332</v>
      </c>
      <c r="G22" s="12" t="s">
        <v>258</v>
      </c>
      <c r="H22" s="13">
        <v>27577</v>
      </c>
      <c r="I22" s="12" t="s">
        <v>24</v>
      </c>
      <c r="J22" s="223">
        <v>168</v>
      </c>
      <c r="K22" s="12" t="s">
        <v>259</v>
      </c>
      <c r="L22" s="13">
        <v>38629</v>
      </c>
      <c r="M22" s="13">
        <v>38869</v>
      </c>
      <c r="N22" s="12" t="s">
        <v>333</v>
      </c>
      <c r="O22" s="223" t="s">
        <v>20</v>
      </c>
      <c r="P22" s="12"/>
      <c r="Q22" s="12"/>
    </row>
    <row r="23" spans="1:20" ht="75" customHeight="1">
      <c r="A23" s="12">
        <v>21</v>
      </c>
      <c r="B23" s="4" t="s">
        <v>2483</v>
      </c>
      <c r="C23" s="12" t="s">
        <v>871</v>
      </c>
      <c r="D23" s="12" t="s">
        <v>87</v>
      </c>
      <c r="E23" s="4" t="s">
        <v>49</v>
      </c>
      <c r="F23" s="4" t="s">
        <v>2484</v>
      </c>
      <c r="G23" s="4" t="s">
        <v>2417</v>
      </c>
      <c r="H23" s="5" t="s">
        <v>2485</v>
      </c>
      <c r="I23" s="4" t="s">
        <v>24</v>
      </c>
      <c r="J23" s="223">
        <v>1</v>
      </c>
      <c r="K23" s="4" t="s">
        <v>269</v>
      </c>
      <c r="L23" s="21">
        <v>38776</v>
      </c>
      <c r="M23" s="13">
        <v>38869</v>
      </c>
      <c r="N23" s="20" t="s">
        <v>2473</v>
      </c>
      <c r="O23" s="225" t="s">
        <v>20</v>
      </c>
      <c r="P23" s="12"/>
      <c r="Q23" s="4"/>
      <c r="R23" s="127"/>
      <c r="S23" s="253"/>
      <c r="T23" s="253"/>
    </row>
    <row r="24" spans="1:20" ht="75" customHeight="1">
      <c r="A24" s="2">
        <v>22</v>
      </c>
      <c r="B24" s="12" t="s">
        <v>405</v>
      </c>
      <c r="C24" s="12" t="s">
        <v>347</v>
      </c>
      <c r="D24" s="12" t="s">
        <v>87</v>
      </c>
      <c r="E24" s="12" t="s">
        <v>213</v>
      </c>
      <c r="F24" s="12" t="s">
        <v>361</v>
      </c>
      <c r="G24" s="12" t="s">
        <v>348</v>
      </c>
      <c r="H24" s="13">
        <v>25308</v>
      </c>
      <c r="I24" s="12" t="s">
        <v>24</v>
      </c>
      <c r="J24" s="223">
        <v>3</v>
      </c>
      <c r="K24" s="12" t="s">
        <v>25</v>
      </c>
      <c r="L24" s="13">
        <v>38775</v>
      </c>
      <c r="M24" s="13">
        <v>38869</v>
      </c>
      <c r="N24" s="12" t="s">
        <v>349</v>
      </c>
      <c r="O24" s="223" t="s">
        <v>28</v>
      </c>
      <c r="P24" s="12"/>
      <c r="Q24" s="12"/>
      <c r="R24" s="127"/>
      <c r="S24" s="253"/>
      <c r="T24" s="253"/>
    </row>
    <row r="25" spans="1:20" ht="75" customHeight="1">
      <c r="A25" s="12">
        <v>23</v>
      </c>
      <c r="B25" s="2" t="s">
        <v>2020</v>
      </c>
      <c r="C25" s="12" t="s">
        <v>48</v>
      </c>
      <c r="D25" s="12" t="s">
        <v>87</v>
      </c>
      <c r="E25" s="12" t="s">
        <v>177</v>
      </c>
      <c r="F25" s="12" t="s">
        <v>1995</v>
      </c>
      <c r="G25" s="12" t="s">
        <v>1909</v>
      </c>
      <c r="H25" s="13">
        <v>23842</v>
      </c>
      <c r="I25" s="12" t="s">
        <v>24</v>
      </c>
      <c r="J25" s="223">
        <v>5</v>
      </c>
      <c r="K25" s="12" t="s">
        <v>269</v>
      </c>
      <c r="L25" s="13">
        <v>38778</v>
      </c>
      <c r="M25" s="13">
        <v>38869</v>
      </c>
      <c r="N25" s="12" t="s">
        <v>2021</v>
      </c>
      <c r="O25" s="223" t="s">
        <v>20</v>
      </c>
      <c r="P25" s="12"/>
      <c r="Q25" s="12"/>
      <c r="R25" s="127"/>
      <c r="S25" s="253"/>
      <c r="T25" s="253"/>
    </row>
    <row r="26" spans="1:20" ht="75" customHeight="1">
      <c r="A26" s="2">
        <v>24</v>
      </c>
      <c r="B26" s="23" t="s">
        <v>1802</v>
      </c>
      <c r="C26" s="23" t="s">
        <v>822</v>
      </c>
      <c r="D26" s="12" t="s">
        <v>87</v>
      </c>
      <c r="E26" s="23" t="s">
        <v>68</v>
      </c>
      <c r="F26" s="23" t="s">
        <v>1720</v>
      </c>
      <c r="G26" s="23" t="s">
        <v>1720</v>
      </c>
      <c r="H26" s="13" t="s">
        <v>1803</v>
      </c>
      <c r="I26" s="23" t="s">
        <v>24</v>
      </c>
      <c r="J26" s="228">
        <v>6</v>
      </c>
      <c r="K26" s="23" t="s">
        <v>269</v>
      </c>
      <c r="L26" s="13" t="s">
        <v>1667</v>
      </c>
      <c r="M26" s="13" t="s">
        <v>53</v>
      </c>
      <c r="N26" s="23" t="s">
        <v>1804</v>
      </c>
      <c r="O26" s="223" t="s">
        <v>28</v>
      </c>
      <c r="P26" s="12"/>
      <c r="Q26" s="12"/>
      <c r="R26" s="127"/>
      <c r="S26" s="253"/>
      <c r="T26" s="253"/>
    </row>
    <row r="27" spans="1:20" ht="75" customHeight="1">
      <c r="A27" s="12">
        <v>25</v>
      </c>
      <c r="B27" s="19" t="s">
        <v>583</v>
      </c>
      <c r="C27" s="19" t="s">
        <v>48</v>
      </c>
      <c r="D27" s="12" t="s">
        <v>87</v>
      </c>
      <c r="E27" s="19" t="s">
        <v>68</v>
      </c>
      <c r="F27" s="19" t="s">
        <v>584</v>
      </c>
      <c r="G27" s="19" t="s">
        <v>579</v>
      </c>
      <c r="H27" s="51" t="s">
        <v>585</v>
      </c>
      <c r="I27" s="19" t="s">
        <v>24</v>
      </c>
      <c r="J27" s="230">
        <v>7</v>
      </c>
      <c r="K27" s="52" t="s">
        <v>586</v>
      </c>
      <c r="L27" s="135">
        <v>38777</v>
      </c>
      <c r="M27" s="135">
        <v>38869</v>
      </c>
      <c r="N27" s="19" t="s">
        <v>587</v>
      </c>
      <c r="O27" s="230" t="s">
        <v>28</v>
      </c>
      <c r="P27" s="12"/>
      <c r="Q27" s="18"/>
      <c r="R27" s="127"/>
      <c r="S27" s="253"/>
      <c r="T27" s="253"/>
    </row>
    <row r="28" spans="1:20" ht="75" customHeight="1">
      <c r="A28" s="2">
        <v>26</v>
      </c>
      <c r="B28" s="23" t="s">
        <v>1708</v>
      </c>
      <c r="C28" s="23" t="s">
        <v>1703</v>
      </c>
      <c r="D28" s="12" t="s">
        <v>87</v>
      </c>
      <c r="E28" s="23" t="s">
        <v>68</v>
      </c>
      <c r="F28" s="23" t="s">
        <v>1709</v>
      </c>
      <c r="G28" s="23" t="s">
        <v>1592</v>
      </c>
      <c r="H28" s="23" t="s">
        <v>1710</v>
      </c>
      <c r="I28" s="23" t="s">
        <v>24</v>
      </c>
      <c r="J28" s="228">
        <v>11</v>
      </c>
      <c r="K28" s="23" t="s">
        <v>269</v>
      </c>
      <c r="L28" s="23" t="s">
        <v>1667</v>
      </c>
      <c r="M28" s="23" t="s">
        <v>53</v>
      </c>
      <c r="N28" s="23" t="s">
        <v>1711</v>
      </c>
      <c r="O28" s="228" t="s">
        <v>28</v>
      </c>
      <c r="P28" s="23"/>
      <c r="Q28" s="12"/>
      <c r="R28" s="127"/>
      <c r="S28" s="253"/>
      <c r="T28" s="253"/>
    </row>
    <row r="29" spans="1:20" ht="75" customHeight="1">
      <c r="A29" s="12">
        <v>27</v>
      </c>
      <c r="B29" s="2" t="s">
        <v>2193</v>
      </c>
      <c r="C29" s="2" t="s">
        <v>822</v>
      </c>
      <c r="D29" s="12" t="s">
        <v>87</v>
      </c>
      <c r="E29" s="2" t="s">
        <v>49</v>
      </c>
      <c r="F29" s="2" t="s">
        <v>2194</v>
      </c>
      <c r="G29" s="2" t="s">
        <v>2129</v>
      </c>
      <c r="H29" s="37">
        <v>24595</v>
      </c>
      <c r="I29" s="2" t="s">
        <v>793</v>
      </c>
      <c r="J29" s="224">
        <v>53</v>
      </c>
      <c r="K29" s="2" t="s">
        <v>2195</v>
      </c>
      <c r="L29" s="37">
        <v>38775</v>
      </c>
      <c r="M29" s="37">
        <v>38869</v>
      </c>
      <c r="N29" s="2" t="s">
        <v>2196</v>
      </c>
      <c r="O29" s="224" t="s">
        <v>20</v>
      </c>
      <c r="P29" s="2"/>
      <c r="Q29" s="12"/>
      <c r="R29" s="137"/>
      <c r="S29" s="253"/>
      <c r="T29" s="253"/>
    </row>
    <row r="30" spans="1:20" ht="75" customHeight="1">
      <c r="A30" s="2">
        <v>28</v>
      </c>
      <c r="B30" s="45" t="s">
        <v>2578</v>
      </c>
      <c r="C30" s="7" t="s">
        <v>1734</v>
      </c>
      <c r="D30" s="12" t="s">
        <v>87</v>
      </c>
      <c r="E30" s="45" t="s">
        <v>1259</v>
      </c>
      <c r="F30" s="45" t="s">
        <v>2541</v>
      </c>
      <c r="G30" s="7" t="s">
        <v>2502</v>
      </c>
      <c r="H30" s="45" t="s">
        <v>2579</v>
      </c>
      <c r="I30" s="7" t="s">
        <v>24</v>
      </c>
      <c r="J30" s="231">
        <v>91</v>
      </c>
      <c r="K30" s="45" t="s">
        <v>25</v>
      </c>
      <c r="L30" s="45" t="s">
        <v>26</v>
      </c>
      <c r="M30" s="45" t="s">
        <v>26</v>
      </c>
      <c r="N30" s="25" t="s">
        <v>2580</v>
      </c>
      <c r="O30" s="231" t="s">
        <v>28</v>
      </c>
      <c r="P30" s="45"/>
      <c r="Q30" s="12"/>
      <c r="R30" s="12"/>
    </row>
    <row r="31" spans="1:20" ht="75" customHeight="1">
      <c r="A31" s="12">
        <v>29</v>
      </c>
      <c r="B31" s="29" t="s">
        <v>1388</v>
      </c>
      <c r="C31" s="29" t="s">
        <v>48</v>
      </c>
      <c r="D31" s="12" t="s">
        <v>87</v>
      </c>
      <c r="E31" s="29" t="s">
        <v>68</v>
      </c>
      <c r="F31" s="29" t="s">
        <v>2806</v>
      </c>
      <c r="G31" s="2" t="s">
        <v>1241</v>
      </c>
      <c r="H31" s="73" t="s">
        <v>1389</v>
      </c>
      <c r="I31" s="73" t="s">
        <v>24</v>
      </c>
      <c r="J31" s="232">
        <v>160</v>
      </c>
      <c r="K31" s="2" t="s">
        <v>1024</v>
      </c>
      <c r="L31" s="30" t="s">
        <v>45</v>
      </c>
      <c r="M31" s="30" t="s">
        <v>45</v>
      </c>
      <c r="N31" s="2" t="s">
        <v>1390</v>
      </c>
      <c r="O31" s="232" t="s">
        <v>20</v>
      </c>
      <c r="P31" s="73"/>
      <c r="Q31" s="12"/>
      <c r="R31" s="12"/>
    </row>
    <row r="32" spans="1:20" ht="75" customHeight="1">
      <c r="A32" s="2">
        <v>30</v>
      </c>
      <c r="B32" s="4" t="s">
        <v>722</v>
      </c>
      <c r="C32" s="4" t="s">
        <v>34</v>
      </c>
      <c r="D32" s="12" t="s">
        <v>87</v>
      </c>
      <c r="E32" s="20" t="s">
        <v>35</v>
      </c>
      <c r="F32" s="5" t="s">
        <v>678</v>
      </c>
      <c r="G32" s="4" t="s">
        <v>662</v>
      </c>
      <c r="H32" s="21" t="s">
        <v>723</v>
      </c>
      <c r="I32" s="5" t="s">
        <v>24</v>
      </c>
      <c r="J32" s="225">
        <v>161</v>
      </c>
      <c r="K32" s="12" t="s">
        <v>25</v>
      </c>
      <c r="L32" s="21">
        <v>38915</v>
      </c>
      <c r="M32" s="56">
        <v>38915</v>
      </c>
      <c r="N32" s="20" t="s">
        <v>724</v>
      </c>
      <c r="O32" s="225" t="s">
        <v>28</v>
      </c>
      <c r="P32" s="21"/>
      <c r="Q32" s="12"/>
      <c r="R32" s="12"/>
    </row>
    <row r="33" spans="1:18" ht="75" customHeight="1">
      <c r="A33" s="12">
        <v>31</v>
      </c>
      <c r="B33" s="4" t="s">
        <v>1224</v>
      </c>
      <c r="C33" s="4" t="s">
        <v>372</v>
      </c>
      <c r="D33" s="12" t="s">
        <v>87</v>
      </c>
      <c r="E33" s="4" t="s">
        <v>35</v>
      </c>
      <c r="F33" s="4" t="s">
        <v>1211</v>
      </c>
      <c r="G33" s="4" t="s">
        <v>1186</v>
      </c>
      <c r="H33" s="21">
        <v>27459</v>
      </c>
      <c r="I33" s="4" t="s">
        <v>24</v>
      </c>
      <c r="J33" s="225">
        <v>164</v>
      </c>
      <c r="K33" s="4" t="s">
        <v>25</v>
      </c>
      <c r="L33" s="132">
        <v>38915</v>
      </c>
      <c r="M33" s="21">
        <v>38915</v>
      </c>
      <c r="N33" s="4" t="s">
        <v>1225</v>
      </c>
      <c r="O33" s="225" t="s">
        <v>28</v>
      </c>
      <c r="P33" s="4"/>
      <c r="Q33" s="12"/>
      <c r="R33" s="35"/>
    </row>
    <row r="34" spans="1:18" ht="75" customHeight="1">
      <c r="A34" s="2">
        <v>32</v>
      </c>
      <c r="B34" s="49" t="s">
        <v>1810</v>
      </c>
      <c r="C34" s="49" t="s">
        <v>48</v>
      </c>
      <c r="D34" s="12" t="s">
        <v>87</v>
      </c>
      <c r="E34" s="4" t="s">
        <v>49</v>
      </c>
      <c r="F34" s="49" t="s">
        <v>2802</v>
      </c>
      <c r="G34" s="49" t="s">
        <v>1414</v>
      </c>
      <c r="H34" s="83" t="s">
        <v>964</v>
      </c>
      <c r="I34" s="49" t="s">
        <v>24</v>
      </c>
      <c r="J34" s="233">
        <v>165</v>
      </c>
      <c r="K34" s="49" t="s">
        <v>25</v>
      </c>
      <c r="L34" s="83" t="s">
        <v>26</v>
      </c>
      <c r="M34" s="83" t="s">
        <v>26</v>
      </c>
      <c r="N34" s="49" t="s">
        <v>1811</v>
      </c>
      <c r="O34" s="233" t="s">
        <v>20</v>
      </c>
      <c r="P34" s="4"/>
      <c r="Q34" s="12"/>
      <c r="R34" s="12"/>
    </row>
    <row r="35" spans="1:18" ht="75" customHeight="1">
      <c r="A35" s="12">
        <v>33</v>
      </c>
      <c r="B35" s="1" t="s">
        <v>241</v>
      </c>
      <c r="C35" s="1" t="s">
        <v>34</v>
      </c>
      <c r="D35" s="12" t="s">
        <v>87</v>
      </c>
      <c r="E35" s="1" t="s">
        <v>242</v>
      </c>
      <c r="F35" s="1" t="s">
        <v>214</v>
      </c>
      <c r="G35" s="1" t="s">
        <v>159</v>
      </c>
      <c r="H35" s="1" t="s">
        <v>243</v>
      </c>
      <c r="I35" s="1" t="s">
        <v>24</v>
      </c>
      <c r="J35" s="250">
        <v>166</v>
      </c>
      <c r="K35" s="1" t="s">
        <v>25</v>
      </c>
      <c r="L35" s="1" t="s">
        <v>26</v>
      </c>
      <c r="M35" s="1" t="s">
        <v>26</v>
      </c>
      <c r="N35" s="1" t="s">
        <v>244</v>
      </c>
      <c r="O35" s="234" t="s">
        <v>28</v>
      </c>
      <c r="P35" s="1"/>
      <c r="Q35" s="35"/>
      <c r="R35" s="12"/>
    </row>
    <row r="36" spans="1:18" ht="75" customHeight="1">
      <c r="A36" s="2">
        <v>34</v>
      </c>
      <c r="B36" s="39" t="s">
        <v>889</v>
      </c>
      <c r="C36" s="3" t="s">
        <v>34</v>
      </c>
      <c r="D36" s="12" t="s">
        <v>87</v>
      </c>
      <c r="E36" s="3" t="s">
        <v>886</v>
      </c>
      <c r="F36" s="3" t="s">
        <v>869</v>
      </c>
      <c r="G36" s="3" t="s">
        <v>750</v>
      </c>
      <c r="H36" s="14" t="s">
        <v>890</v>
      </c>
      <c r="I36" s="3" t="s">
        <v>24</v>
      </c>
      <c r="J36" s="236">
        <v>167</v>
      </c>
      <c r="K36" s="3" t="s">
        <v>269</v>
      </c>
      <c r="L36" s="14">
        <v>38915</v>
      </c>
      <c r="M36" s="14">
        <v>38915</v>
      </c>
      <c r="N36" s="2" t="s">
        <v>872</v>
      </c>
      <c r="O36" s="224" t="s">
        <v>28</v>
      </c>
      <c r="P36" s="2"/>
      <c r="Q36" s="12"/>
      <c r="R36" s="12"/>
    </row>
    <row r="37" spans="1:18" ht="75" customHeight="1">
      <c r="A37" s="12">
        <v>35</v>
      </c>
      <c r="B37" s="4" t="s">
        <v>1410</v>
      </c>
      <c r="C37" s="4" t="s">
        <v>48</v>
      </c>
      <c r="D37" s="12" t="s">
        <v>87</v>
      </c>
      <c r="E37" s="20" t="s">
        <v>177</v>
      </c>
      <c r="F37" s="20" t="s">
        <v>2807</v>
      </c>
      <c r="G37" s="20" t="s">
        <v>2616</v>
      </c>
      <c r="H37" s="21">
        <v>29260</v>
      </c>
      <c r="I37" s="20" t="s">
        <v>24</v>
      </c>
      <c r="J37" s="225">
        <v>168</v>
      </c>
      <c r="K37" s="2" t="s">
        <v>25</v>
      </c>
      <c r="L37" s="21">
        <v>38915</v>
      </c>
      <c r="M37" s="21">
        <v>38915</v>
      </c>
      <c r="N37" s="20" t="s">
        <v>1411</v>
      </c>
      <c r="O37" s="225" t="s">
        <v>28</v>
      </c>
      <c r="P37" s="4"/>
      <c r="Q37" s="12"/>
      <c r="R37" s="12"/>
    </row>
    <row r="38" spans="1:18" ht="75" customHeight="1">
      <c r="A38" s="2">
        <v>36</v>
      </c>
      <c r="B38" s="12" t="s">
        <v>411</v>
      </c>
      <c r="C38" s="12" t="s">
        <v>48</v>
      </c>
      <c r="D38" s="12" t="s">
        <v>87</v>
      </c>
      <c r="E38" s="20" t="s">
        <v>49</v>
      </c>
      <c r="F38" s="12" t="s">
        <v>2803</v>
      </c>
      <c r="G38" s="12" t="s">
        <v>1414</v>
      </c>
      <c r="H38" s="13">
        <v>29283</v>
      </c>
      <c r="I38" s="12" t="s">
        <v>24</v>
      </c>
      <c r="J38" s="223">
        <v>169</v>
      </c>
      <c r="K38" s="12" t="s">
        <v>25</v>
      </c>
      <c r="L38" s="13">
        <v>38915</v>
      </c>
      <c r="M38" s="13">
        <v>38915</v>
      </c>
      <c r="N38" s="12" t="s">
        <v>349</v>
      </c>
      <c r="O38" s="223" t="s">
        <v>28</v>
      </c>
      <c r="P38" s="12"/>
      <c r="Q38" s="12"/>
      <c r="R38" s="12"/>
    </row>
    <row r="39" spans="1:18" ht="75" customHeight="1">
      <c r="A39" s="12">
        <v>37</v>
      </c>
      <c r="B39" s="4" t="s">
        <v>510</v>
      </c>
      <c r="C39" s="4" t="s">
        <v>34</v>
      </c>
      <c r="D39" s="12" t="s">
        <v>87</v>
      </c>
      <c r="E39" s="4" t="s">
        <v>35</v>
      </c>
      <c r="F39" s="4" t="s">
        <v>511</v>
      </c>
      <c r="G39" s="4" t="s">
        <v>512</v>
      </c>
      <c r="H39" s="44" t="s">
        <v>513</v>
      </c>
      <c r="I39" s="20" t="s">
        <v>24</v>
      </c>
      <c r="J39" s="225">
        <v>170</v>
      </c>
      <c r="K39" s="4" t="s">
        <v>25</v>
      </c>
      <c r="L39" s="21">
        <v>38915</v>
      </c>
      <c r="M39" s="21">
        <v>38915</v>
      </c>
      <c r="N39" s="20" t="s">
        <v>514</v>
      </c>
      <c r="O39" s="225" t="s">
        <v>28</v>
      </c>
      <c r="P39" s="4"/>
      <c r="Q39" s="12"/>
      <c r="R39" s="12"/>
    </row>
    <row r="40" spans="1:18" ht="75" customHeight="1">
      <c r="A40" s="2">
        <v>38</v>
      </c>
      <c r="B40" s="4" t="s">
        <v>656</v>
      </c>
      <c r="C40" s="4" t="s">
        <v>34</v>
      </c>
      <c r="D40" s="12" t="s">
        <v>87</v>
      </c>
      <c r="E40" s="4" t="s">
        <v>2718</v>
      </c>
      <c r="F40" s="4" t="s">
        <v>657</v>
      </c>
      <c r="G40" s="4" t="s">
        <v>597</v>
      </c>
      <c r="H40" s="21" t="s">
        <v>658</v>
      </c>
      <c r="I40" s="4" t="s">
        <v>24</v>
      </c>
      <c r="J40" s="225">
        <v>171</v>
      </c>
      <c r="K40" s="4" t="s">
        <v>25</v>
      </c>
      <c r="L40" s="21">
        <v>38915</v>
      </c>
      <c r="M40" s="21">
        <v>38915</v>
      </c>
      <c r="N40" s="12" t="s">
        <v>659</v>
      </c>
      <c r="O40" s="225" t="s">
        <v>28</v>
      </c>
      <c r="P40" s="4"/>
      <c r="Q40" s="12"/>
      <c r="R40" s="12"/>
    </row>
    <row r="41" spans="1:18" ht="75" customHeight="1">
      <c r="A41" s="12">
        <v>39</v>
      </c>
      <c r="B41" s="12" t="s">
        <v>2022</v>
      </c>
      <c r="C41" s="12" t="s">
        <v>48</v>
      </c>
      <c r="D41" s="12" t="s">
        <v>87</v>
      </c>
      <c r="E41" s="12" t="s">
        <v>68</v>
      </c>
      <c r="F41" s="12" t="s">
        <v>2763</v>
      </c>
      <c r="G41" s="12" t="s">
        <v>2616</v>
      </c>
      <c r="H41" s="13">
        <v>29994</v>
      </c>
      <c r="I41" s="12" t="s">
        <v>24</v>
      </c>
      <c r="J41" s="223">
        <v>172</v>
      </c>
      <c r="K41" s="12" t="s">
        <v>25</v>
      </c>
      <c r="L41" s="13">
        <v>38917</v>
      </c>
      <c r="M41" s="13">
        <v>38917</v>
      </c>
      <c r="N41" s="2" t="s">
        <v>2023</v>
      </c>
      <c r="O41" s="223" t="s">
        <v>28</v>
      </c>
      <c r="P41" s="12"/>
      <c r="Q41" s="12"/>
      <c r="R41" s="12"/>
    </row>
    <row r="42" spans="1:18" ht="75" customHeight="1">
      <c r="A42" s="2">
        <v>40</v>
      </c>
      <c r="B42" s="4" t="s">
        <v>515</v>
      </c>
      <c r="C42" s="4" t="s">
        <v>34</v>
      </c>
      <c r="D42" s="12" t="s">
        <v>87</v>
      </c>
      <c r="E42" s="4" t="s">
        <v>35</v>
      </c>
      <c r="F42" s="4" t="s">
        <v>512</v>
      </c>
      <c r="G42" s="4" t="s">
        <v>512</v>
      </c>
      <c r="H42" s="21" t="s">
        <v>516</v>
      </c>
      <c r="I42" s="20" t="s">
        <v>24</v>
      </c>
      <c r="J42" s="225">
        <v>173</v>
      </c>
      <c r="K42" s="4" t="s">
        <v>25</v>
      </c>
      <c r="L42" s="21">
        <v>38915</v>
      </c>
      <c r="M42" s="21">
        <v>38915</v>
      </c>
      <c r="N42" s="20" t="s">
        <v>514</v>
      </c>
      <c r="O42" s="225" t="s">
        <v>28</v>
      </c>
      <c r="P42" s="4"/>
      <c r="Q42" s="12"/>
      <c r="R42" s="12"/>
    </row>
    <row r="43" spans="1:18" ht="75" customHeight="1">
      <c r="A43" s="12">
        <v>41</v>
      </c>
      <c r="B43" s="2" t="s">
        <v>2197</v>
      </c>
      <c r="C43" s="2" t="s">
        <v>34</v>
      </c>
      <c r="D43" s="12" t="s">
        <v>87</v>
      </c>
      <c r="E43" s="2" t="s">
        <v>35</v>
      </c>
      <c r="F43" s="2" t="s">
        <v>1748</v>
      </c>
      <c r="G43" s="2" t="s">
        <v>2129</v>
      </c>
      <c r="H43" s="38" t="s">
        <v>2198</v>
      </c>
      <c r="I43" s="2" t="s">
        <v>24</v>
      </c>
      <c r="J43" s="224">
        <v>174</v>
      </c>
      <c r="K43" s="2" t="s">
        <v>2133</v>
      </c>
      <c r="L43" s="37">
        <v>38915</v>
      </c>
      <c r="M43" s="37">
        <v>38915</v>
      </c>
      <c r="N43" s="2" t="s">
        <v>2199</v>
      </c>
      <c r="O43" s="224" t="s">
        <v>28</v>
      </c>
      <c r="P43" s="2"/>
      <c r="Q43" s="12"/>
      <c r="R43" s="12"/>
    </row>
    <row r="44" spans="1:18" ht="75" customHeight="1">
      <c r="A44" s="2">
        <v>42</v>
      </c>
      <c r="B44" s="5" t="s">
        <v>517</v>
      </c>
      <c r="C44" s="4" t="s">
        <v>34</v>
      </c>
      <c r="D44" s="12" t="s">
        <v>87</v>
      </c>
      <c r="E44" s="4" t="s">
        <v>35</v>
      </c>
      <c r="F44" s="4" t="s">
        <v>511</v>
      </c>
      <c r="G44" s="4" t="s">
        <v>512</v>
      </c>
      <c r="H44" s="5" t="s">
        <v>518</v>
      </c>
      <c r="I44" s="20" t="s">
        <v>24</v>
      </c>
      <c r="J44" s="245">
        <v>176</v>
      </c>
      <c r="K44" s="4" t="s">
        <v>25</v>
      </c>
      <c r="L44" s="21">
        <v>38929</v>
      </c>
      <c r="M44" s="21">
        <v>38929</v>
      </c>
      <c r="N44" s="20" t="s">
        <v>514</v>
      </c>
      <c r="O44" s="225" t="s">
        <v>28</v>
      </c>
      <c r="P44" s="4"/>
      <c r="Q44" s="12"/>
      <c r="R44" s="12"/>
    </row>
    <row r="45" spans="1:18" ht="75" customHeight="1">
      <c r="A45" s="12">
        <v>43</v>
      </c>
      <c r="B45" s="23" t="s">
        <v>1893</v>
      </c>
      <c r="C45" s="23" t="s">
        <v>34</v>
      </c>
      <c r="D45" s="12" t="s">
        <v>87</v>
      </c>
      <c r="E45" s="23" t="s">
        <v>35</v>
      </c>
      <c r="F45" s="23" t="s">
        <v>1894</v>
      </c>
      <c r="G45" s="23" t="s">
        <v>1856</v>
      </c>
      <c r="H45" s="13">
        <v>27560</v>
      </c>
      <c r="I45" s="23" t="s">
        <v>24</v>
      </c>
      <c r="J45" s="228">
        <v>177</v>
      </c>
      <c r="K45" s="23" t="s">
        <v>269</v>
      </c>
      <c r="L45" s="13">
        <v>38913</v>
      </c>
      <c r="M45" s="13">
        <v>38913</v>
      </c>
      <c r="N45" s="23" t="s">
        <v>1895</v>
      </c>
      <c r="O45" s="228" t="s">
        <v>28</v>
      </c>
      <c r="P45" s="79"/>
      <c r="Q45" s="12"/>
      <c r="R45" s="12"/>
    </row>
    <row r="46" spans="1:18" ht="75" customHeight="1">
      <c r="A46" s="2">
        <v>44</v>
      </c>
      <c r="B46" s="73" t="s">
        <v>2581</v>
      </c>
      <c r="C46" s="73" t="s">
        <v>34</v>
      </c>
      <c r="D46" s="12" t="s">
        <v>87</v>
      </c>
      <c r="E46" s="29" t="s">
        <v>35</v>
      </c>
      <c r="F46" s="73" t="s">
        <v>2582</v>
      </c>
      <c r="G46" s="73" t="s">
        <v>2502</v>
      </c>
      <c r="H46" s="73" t="s">
        <v>2583</v>
      </c>
      <c r="I46" s="73" t="s">
        <v>24</v>
      </c>
      <c r="J46" s="232">
        <v>179</v>
      </c>
      <c r="K46" s="73" t="s">
        <v>25</v>
      </c>
      <c r="L46" s="73" t="s">
        <v>45</v>
      </c>
      <c r="M46" s="73" t="s">
        <v>45</v>
      </c>
      <c r="N46" s="25" t="s">
        <v>2584</v>
      </c>
      <c r="O46" s="232" t="s">
        <v>28</v>
      </c>
      <c r="P46" s="73"/>
      <c r="Q46" s="12"/>
      <c r="R46" s="12"/>
    </row>
    <row r="47" spans="1:18" ht="75" customHeight="1">
      <c r="A47" s="12">
        <v>45</v>
      </c>
      <c r="B47" s="20" t="s">
        <v>2750</v>
      </c>
      <c r="C47" s="20" t="s">
        <v>48</v>
      </c>
      <c r="D47" s="12" t="s">
        <v>87</v>
      </c>
      <c r="E47" s="20" t="s">
        <v>68</v>
      </c>
      <c r="F47" s="20" t="s">
        <v>452</v>
      </c>
      <c r="G47" s="20" t="s">
        <v>2059</v>
      </c>
      <c r="H47" s="21" t="s">
        <v>1120</v>
      </c>
      <c r="I47" s="20" t="s">
        <v>24</v>
      </c>
      <c r="J47" s="225">
        <v>181</v>
      </c>
      <c r="K47" s="20" t="s">
        <v>25</v>
      </c>
      <c r="L47" s="21">
        <v>38917</v>
      </c>
      <c r="M47" s="21">
        <v>38917</v>
      </c>
      <c r="N47" s="20" t="s">
        <v>2121</v>
      </c>
      <c r="O47" s="225" t="s">
        <v>28</v>
      </c>
      <c r="P47" s="4"/>
      <c r="Q47" s="12"/>
      <c r="R47" s="12"/>
    </row>
    <row r="48" spans="1:18" ht="75" customHeight="1">
      <c r="A48" s="2">
        <v>46</v>
      </c>
      <c r="B48" s="4" t="s">
        <v>725</v>
      </c>
      <c r="C48" s="4" t="s">
        <v>34</v>
      </c>
      <c r="D48" s="12" t="s">
        <v>87</v>
      </c>
      <c r="E48" s="20" t="s">
        <v>35</v>
      </c>
      <c r="F48" s="5" t="s">
        <v>709</v>
      </c>
      <c r="G48" s="4" t="s">
        <v>662</v>
      </c>
      <c r="H48" s="21" t="s">
        <v>37</v>
      </c>
      <c r="I48" s="5" t="s">
        <v>24</v>
      </c>
      <c r="J48" s="225">
        <v>184</v>
      </c>
      <c r="K48" s="12" t="s">
        <v>25</v>
      </c>
      <c r="L48" s="21">
        <v>38926</v>
      </c>
      <c r="M48" s="56">
        <v>38926</v>
      </c>
      <c r="N48" s="20" t="s">
        <v>726</v>
      </c>
      <c r="O48" s="225" t="s">
        <v>28</v>
      </c>
      <c r="P48" s="21"/>
      <c r="Q48" s="12"/>
      <c r="R48" s="12"/>
    </row>
    <row r="49" spans="1:20" ht="75" customHeight="1">
      <c r="A49" s="12">
        <v>47</v>
      </c>
      <c r="B49" s="48" t="s">
        <v>1812</v>
      </c>
      <c r="C49" s="48" t="s">
        <v>48</v>
      </c>
      <c r="D49" s="12" t="s">
        <v>87</v>
      </c>
      <c r="E49" s="20" t="s">
        <v>2856</v>
      </c>
      <c r="F49" s="48" t="s">
        <v>2857</v>
      </c>
      <c r="G49" s="48" t="s">
        <v>1241</v>
      </c>
      <c r="H49" s="48" t="s">
        <v>1813</v>
      </c>
      <c r="I49" s="48" t="s">
        <v>24</v>
      </c>
      <c r="J49" s="233">
        <v>185</v>
      </c>
      <c r="K49" s="48" t="s">
        <v>25</v>
      </c>
      <c r="L49" s="48" t="s">
        <v>122</v>
      </c>
      <c r="M49" s="48" t="s">
        <v>122</v>
      </c>
      <c r="N49" s="49" t="s">
        <v>1814</v>
      </c>
      <c r="O49" s="233" t="s">
        <v>28</v>
      </c>
      <c r="P49" s="4"/>
      <c r="Q49" s="12"/>
      <c r="R49" s="12"/>
    </row>
    <row r="50" spans="1:20" ht="75" customHeight="1">
      <c r="A50" s="2">
        <v>48</v>
      </c>
      <c r="B50" s="10" t="s">
        <v>2240</v>
      </c>
      <c r="C50" s="10" t="s">
        <v>34</v>
      </c>
      <c r="D50" s="12" t="s">
        <v>87</v>
      </c>
      <c r="E50" s="10" t="s">
        <v>35</v>
      </c>
      <c r="F50" s="10" t="s">
        <v>2241</v>
      </c>
      <c r="G50" s="10" t="s">
        <v>2217</v>
      </c>
      <c r="H50" s="32">
        <v>27597</v>
      </c>
      <c r="I50" s="10" t="s">
        <v>24</v>
      </c>
      <c r="J50" s="242">
        <v>187</v>
      </c>
      <c r="K50" s="10" t="s">
        <v>2242</v>
      </c>
      <c r="L50" s="32">
        <v>38917</v>
      </c>
      <c r="M50" s="32">
        <v>38917</v>
      </c>
      <c r="N50" s="10" t="s">
        <v>2236</v>
      </c>
      <c r="O50" s="227" t="s">
        <v>28</v>
      </c>
      <c r="P50" s="12"/>
      <c r="Q50" s="12"/>
      <c r="R50" s="12"/>
    </row>
    <row r="51" spans="1:20" s="12" customFormat="1" ht="75" customHeight="1">
      <c r="A51" s="12">
        <v>49</v>
      </c>
      <c r="B51" s="12" t="s">
        <v>2477</v>
      </c>
      <c r="C51" s="12" t="s">
        <v>871</v>
      </c>
      <c r="D51" s="12" t="s">
        <v>87</v>
      </c>
      <c r="E51" s="12" t="s">
        <v>68</v>
      </c>
      <c r="F51" s="12" t="s">
        <v>2423</v>
      </c>
      <c r="G51" s="12" t="s">
        <v>2417</v>
      </c>
      <c r="H51" s="66" t="s">
        <v>2478</v>
      </c>
      <c r="I51" s="12" t="s">
        <v>19</v>
      </c>
      <c r="J51" s="223"/>
      <c r="K51" s="12" t="s">
        <v>269</v>
      </c>
      <c r="L51" s="13">
        <v>38917</v>
      </c>
      <c r="M51" s="13">
        <v>38917</v>
      </c>
      <c r="N51" s="20" t="s">
        <v>2473</v>
      </c>
      <c r="O51" s="223" t="s">
        <v>20</v>
      </c>
      <c r="P51" s="12" t="s">
        <v>2479</v>
      </c>
      <c r="Q51" s="4"/>
    </row>
    <row r="52" spans="1:20" s="12" customFormat="1" ht="75" customHeight="1">
      <c r="A52" s="2">
        <v>50</v>
      </c>
      <c r="B52" s="73" t="s">
        <v>1553</v>
      </c>
      <c r="C52" s="29" t="s">
        <v>1420</v>
      </c>
      <c r="D52" s="12" t="s">
        <v>87</v>
      </c>
      <c r="E52" s="73" t="s">
        <v>229</v>
      </c>
      <c r="F52" s="73" t="s">
        <v>1554</v>
      </c>
      <c r="G52" s="73" t="s">
        <v>1414</v>
      </c>
      <c r="H52" s="30">
        <v>23083</v>
      </c>
      <c r="I52" s="73" t="s">
        <v>1512</v>
      </c>
      <c r="J52" s="232"/>
      <c r="K52" s="2" t="s">
        <v>25</v>
      </c>
      <c r="L52" s="30">
        <v>38929</v>
      </c>
      <c r="M52" s="30">
        <v>38929</v>
      </c>
      <c r="N52" s="73" t="s">
        <v>1555</v>
      </c>
      <c r="O52" s="232" t="s">
        <v>20</v>
      </c>
      <c r="P52" s="73"/>
      <c r="Q52" s="26"/>
    </row>
    <row r="53" spans="1:20" s="12" customFormat="1" ht="75" customHeight="1">
      <c r="A53" s="12">
        <v>51</v>
      </c>
      <c r="B53" s="12" t="s">
        <v>2751</v>
      </c>
      <c r="C53" s="12" t="s">
        <v>2117</v>
      </c>
      <c r="D53" s="12" t="s">
        <v>87</v>
      </c>
      <c r="E53" s="12" t="s">
        <v>49</v>
      </c>
      <c r="F53" s="12" t="s">
        <v>2122</v>
      </c>
      <c r="G53" s="12" t="s">
        <v>2059</v>
      </c>
      <c r="H53" s="12" t="s">
        <v>2123</v>
      </c>
      <c r="I53" s="12" t="s">
        <v>210</v>
      </c>
      <c r="J53" s="244"/>
      <c r="K53" s="20" t="s">
        <v>25</v>
      </c>
      <c r="L53" s="12" t="s">
        <v>211</v>
      </c>
      <c r="M53" s="13">
        <v>38930</v>
      </c>
      <c r="N53" s="12" t="s">
        <v>2120</v>
      </c>
      <c r="O53" s="223" t="s">
        <v>20</v>
      </c>
    </row>
    <row r="54" spans="1:20" ht="75" customHeight="1">
      <c r="A54" s="2">
        <v>52</v>
      </c>
      <c r="B54" s="4" t="s">
        <v>2666</v>
      </c>
      <c r="C54" s="20" t="s">
        <v>48</v>
      </c>
      <c r="D54" s="12" t="s">
        <v>87</v>
      </c>
      <c r="E54" s="4" t="s">
        <v>49</v>
      </c>
      <c r="F54" s="4" t="s">
        <v>2642</v>
      </c>
      <c r="G54" s="20" t="s">
        <v>2616</v>
      </c>
      <c r="H54" s="21">
        <v>26438</v>
      </c>
      <c r="I54" s="20" t="s">
        <v>24</v>
      </c>
      <c r="J54" s="225">
        <v>1</v>
      </c>
      <c r="K54" s="4" t="s">
        <v>269</v>
      </c>
      <c r="L54" s="21">
        <v>38987</v>
      </c>
      <c r="M54" s="21">
        <v>38987</v>
      </c>
      <c r="N54" s="20" t="s">
        <v>2667</v>
      </c>
      <c r="O54" s="225" t="s">
        <v>28</v>
      </c>
      <c r="P54" s="21">
        <v>38933</v>
      </c>
      <c r="Q54" s="4"/>
      <c r="R54" s="12"/>
      <c r="S54" s="253"/>
      <c r="T54" s="253"/>
    </row>
    <row r="55" spans="1:20" ht="75" customHeight="1">
      <c r="A55" s="12">
        <v>53</v>
      </c>
      <c r="B55" s="12" t="s">
        <v>1148</v>
      </c>
      <c r="C55" s="12" t="s">
        <v>1059</v>
      </c>
      <c r="D55" s="12" t="s">
        <v>87</v>
      </c>
      <c r="E55" s="12" t="s">
        <v>49</v>
      </c>
      <c r="F55" s="12" t="s">
        <v>1123</v>
      </c>
      <c r="G55" s="12" t="s">
        <v>1061</v>
      </c>
      <c r="H55" s="12" t="s">
        <v>1149</v>
      </c>
      <c r="I55" s="12" t="s">
        <v>24</v>
      </c>
      <c r="J55" s="223">
        <v>1</v>
      </c>
      <c r="K55" s="12" t="s">
        <v>269</v>
      </c>
      <c r="L55" s="12" t="s">
        <v>2700</v>
      </c>
      <c r="M55" s="12" t="s">
        <v>2700</v>
      </c>
      <c r="N55" s="12" t="s">
        <v>1150</v>
      </c>
      <c r="O55" s="223" t="s">
        <v>28</v>
      </c>
      <c r="P55" s="13">
        <v>38959</v>
      </c>
      <c r="Q55" s="12"/>
      <c r="R55" s="35"/>
      <c r="S55" s="253"/>
      <c r="T55" s="253"/>
    </row>
    <row r="56" spans="1:20" s="12" customFormat="1" ht="75" customHeight="1">
      <c r="A56" s="2">
        <v>54</v>
      </c>
      <c r="B56" s="23" t="s">
        <v>2338</v>
      </c>
      <c r="C56" s="23" t="s">
        <v>822</v>
      </c>
      <c r="D56" s="12" t="s">
        <v>87</v>
      </c>
      <c r="E56" s="23" t="s">
        <v>68</v>
      </c>
      <c r="F56" s="23" t="s">
        <v>2339</v>
      </c>
      <c r="G56" s="23" t="s">
        <v>2307</v>
      </c>
      <c r="H56" s="13">
        <v>24635</v>
      </c>
      <c r="I56" s="23" t="s">
        <v>2340</v>
      </c>
      <c r="J56" s="228">
        <v>8</v>
      </c>
      <c r="K56" s="23" t="s">
        <v>25</v>
      </c>
      <c r="L56" s="13">
        <v>38966</v>
      </c>
      <c r="M56" s="13">
        <v>38966</v>
      </c>
      <c r="N56" s="23" t="s">
        <v>2341</v>
      </c>
      <c r="O56" s="223" t="s">
        <v>28</v>
      </c>
    </row>
    <row r="57" spans="1:20" ht="75" customHeight="1">
      <c r="A57" s="12">
        <v>55</v>
      </c>
      <c r="B57" s="12" t="s">
        <v>403</v>
      </c>
      <c r="C57" s="12" t="s">
        <v>347</v>
      </c>
      <c r="D57" s="12" t="s">
        <v>87</v>
      </c>
      <c r="E57" s="12" t="s">
        <v>49</v>
      </c>
      <c r="F57" s="12" t="s">
        <v>404</v>
      </c>
      <c r="G57" s="12" t="s">
        <v>348</v>
      </c>
      <c r="H57" s="13">
        <v>22680</v>
      </c>
      <c r="I57" s="12" t="s">
        <v>24</v>
      </c>
      <c r="J57" s="223">
        <v>10</v>
      </c>
      <c r="K57" s="12" t="s">
        <v>25</v>
      </c>
      <c r="L57" s="13">
        <v>38966</v>
      </c>
      <c r="M57" s="13">
        <v>38966</v>
      </c>
      <c r="N57" s="12" t="s">
        <v>349</v>
      </c>
      <c r="O57" s="223" t="s">
        <v>28</v>
      </c>
      <c r="P57" s="12"/>
      <c r="Q57" s="12"/>
      <c r="R57" s="12"/>
      <c r="S57" s="253"/>
      <c r="T57" s="253"/>
    </row>
    <row r="58" spans="1:20" ht="75" customHeight="1">
      <c r="A58" s="2">
        <v>56</v>
      </c>
      <c r="B58" s="23" t="s">
        <v>1793</v>
      </c>
      <c r="C58" s="23" t="s">
        <v>822</v>
      </c>
      <c r="D58" s="12" t="s">
        <v>87</v>
      </c>
      <c r="E58" s="23" t="s">
        <v>49</v>
      </c>
      <c r="F58" s="23" t="s">
        <v>1794</v>
      </c>
      <c r="G58" s="23" t="s">
        <v>1720</v>
      </c>
      <c r="H58" s="13" t="s">
        <v>1795</v>
      </c>
      <c r="I58" s="23" t="s">
        <v>24</v>
      </c>
      <c r="J58" s="228">
        <v>15</v>
      </c>
      <c r="K58" s="23" t="s">
        <v>269</v>
      </c>
      <c r="L58" s="13">
        <v>38964</v>
      </c>
      <c r="M58" s="13">
        <v>38964</v>
      </c>
      <c r="N58" s="23" t="s">
        <v>1796</v>
      </c>
      <c r="O58" s="228" t="s">
        <v>28</v>
      </c>
      <c r="P58" s="12"/>
      <c r="Q58" s="12"/>
      <c r="R58" s="12"/>
      <c r="S58" s="253"/>
      <c r="T58" s="253"/>
    </row>
    <row r="59" spans="1:20" ht="75" customHeight="1">
      <c r="A59" s="12">
        <v>57</v>
      </c>
      <c r="B59" s="23" t="s">
        <v>1896</v>
      </c>
      <c r="C59" s="23" t="s">
        <v>822</v>
      </c>
      <c r="D59" s="12" t="s">
        <v>87</v>
      </c>
      <c r="E59" s="23" t="s">
        <v>49</v>
      </c>
      <c r="F59" s="23" t="s">
        <v>1873</v>
      </c>
      <c r="G59" s="23" t="s">
        <v>1856</v>
      </c>
      <c r="H59" s="13">
        <v>24956</v>
      </c>
      <c r="I59" s="23" t="s">
        <v>24</v>
      </c>
      <c r="J59" s="228">
        <v>17</v>
      </c>
      <c r="K59" s="23" t="s">
        <v>269</v>
      </c>
      <c r="L59" s="13">
        <v>38966</v>
      </c>
      <c r="M59" s="13">
        <v>38966</v>
      </c>
      <c r="N59" s="23" t="s">
        <v>1895</v>
      </c>
      <c r="O59" s="228" t="s">
        <v>28</v>
      </c>
      <c r="P59" s="79"/>
      <c r="Q59" s="12"/>
      <c r="R59" s="12"/>
      <c r="S59" s="253"/>
      <c r="T59" s="253"/>
    </row>
    <row r="60" spans="1:20" ht="75" customHeight="1">
      <c r="A60" s="2">
        <v>58</v>
      </c>
      <c r="B60" s="23" t="s">
        <v>1897</v>
      </c>
      <c r="C60" s="23" t="s">
        <v>822</v>
      </c>
      <c r="D60" s="12" t="s">
        <v>87</v>
      </c>
      <c r="E60" s="23" t="s">
        <v>177</v>
      </c>
      <c r="F60" s="23" t="s">
        <v>1898</v>
      </c>
      <c r="G60" s="23" t="s">
        <v>1856</v>
      </c>
      <c r="H60" s="13">
        <v>24200</v>
      </c>
      <c r="I60" s="23" t="s">
        <v>24</v>
      </c>
      <c r="J60" s="228">
        <v>18</v>
      </c>
      <c r="K60" s="23" t="s">
        <v>269</v>
      </c>
      <c r="L60" s="13">
        <v>38961</v>
      </c>
      <c r="M60" s="13">
        <v>38961</v>
      </c>
      <c r="N60" s="23" t="s">
        <v>1895</v>
      </c>
      <c r="O60" s="228" t="s">
        <v>28</v>
      </c>
      <c r="P60" s="79"/>
      <c r="Q60" s="12"/>
      <c r="R60" s="12"/>
      <c r="S60" s="253"/>
      <c r="T60" s="253"/>
    </row>
    <row r="61" spans="1:20" ht="75" customHeight="1">
      <c r="A61" s="12">
        <v>59</v>
      </c>
      <c r="B61" s="2" t="s">
        <v>2401</v>
      </c>
      <c r="C61" s="3" t="s">
        <v>822</v>
      </c>
      <c r="D61" s="12" t="s">
        <v>87</v>
      </c>
      <c r="E61" s="3" t="s">
        <v>49</v>
      </c>
      <c r="F61" s="3" t="s">
        <v>2402</v>
      </c>
      <c r="G61" s="3" t="s">
        <v>2353</v>
      </c>
      <c r="H61" s="37">
        <v>22720</v>
      </c>
      <c r="I61" s="2" t="s">
        <v>24</v>
      </c>
      <c r="J61" s="224">
        <v>19</v>
      </c>
      <c r="K61" s="2" t="s">
        <v>269</v>
      </c>
      <c r="L61" s="37">
        <v>38960</v>
      </c>
      <c r="M61" s="37">
        <v>38960</v>
      </c>
      <c r="N61" s="73" t="s">
        <v>523</v>
      </c>
      <c r="O61" s="224" t="s">
        <v>28</v>
      </c>
      <c r="P61" s="2"/>
      <c r="Q61" s="2"/>
      <c r="R61" s="12"/>
    </row>
    <row r="62" spans="1:20" ht="75" customHeight="1">
      <c r="A62" s="2">
        <v>60</v>
      </c>
      <c r="B62" s="20" t="s">
        <v>643</v>
      </c>
      <c r="C62" s="20" t="s">
        <v>48</v>
      </c>
      <c r="D62" s="12" t="s">
        <v>87</v>
      </c>
      <c r="E62" s="20" t="s">
        <v>49</v>
      </c>
      <c r="F62" s="20" t="s">
        <v>644</v>
      </c>
      <c r="G62" s="20" t="s">
        <v>597</v>
      </c>
      <c r="H62" s="43">
        <v>22898</v>
      </c>
      <c r="I62" s="20" t="s">
        <v>24</v>
      </c>
      <c r="J62" s="226">
        <v>45</v>
      </c>
      <c r="K62" s="50" t="s">
        <v>25</v>
      </c>
      <c r="L62" s="21">
        <v>38966</v>
      </c>
      <c r="M62" s="21">
        <v>38966</v>
      </c>
      <c r="N62" s="20" t="s">
        <v>645</v>
      </c>
      <c r="O62" s="226" t="s">
        <v>20</v>
      </c>
      <c r="P62" s="4"/>
      <c r="Q62" s="12"/>
      <c r="R62" s="12"/>
    </row>
    <row r="63" spans="1:20" ht="75" customHeight="1">
      <c r="A63" s="12">
        <v>61</v>
      </c>
      <c r="B63" s="23" t="s">
        <v>1899</v>
      </c>
      <c r="C63" s="23" t="s">
        <v>822</v>
      </c>
      <c r="D63" s="12" t="s">
        <v>87</v>
      </c>
      <c r="E63" s="23" t="s">
        <v>177</v>
      </c>
      <c r="F63" s="23" t="s">
        <v>1900</v>
      </c>
      <c r="G63" s="23" t="s">
        <v>1856</v>
      </c>
      <c r="H63" s="13">
        <v>23384</v>
      </c>
      <c r="I63" s="23" t="s">
        <v>24</v>
      </c>
      <c r="J63" s="228">
        <v>46</v>
      </c>
      <c r="K63" s="50" t="s">
        <v>25</v>
      </c>
      <c r="L63" s="13">
        <v>39031</v>
      </c>
      <c r="M63" s="13">
        <v>39031</v>
      </c>
      <c r="N63" s="23" t="s">
        <v>1895</v>
      </c>
      <c r="O63" s="228" t="s">
        <v>28</v>
      </c>
      <c r="P63" s="79"/>
      <c r="Q63" s="12"/>
      <c r="R63" s="12"/>
    </row>
    <row r="64" spans="1:20" ht="75" customHeight="1">
      <c r="A64" s="2">
        <v>62</v>
      </c>
      <c r="B64" s="4" t="s">
        <v>2668</v>
      </c>
      <c r="C64" s="20" t="s">
        <v>48</v>
      </c>
      <c r="D64" s="12" t="s">
        <v>87</v>
      </c>
      <c r="E64" s="4" t="s">
        <v>68</v>
      </c>
      <c r="F64" s="4" t="s">
        <v>2669</v>
      </c>
      <c r="G64" s="20" t="s">
        <v>2616</v>
      </c>
      <c r="H64" s="21">
        <v>25729</v>
      </c>
      <c r="I64" s="20" t="s">
        <v>82</v>
      </c>
      <c r="J64" s="225"/>
      <c r="K64" s="4" t="s">
        <v>300</v>
      </c>
      <c r="L64" s="21">
        <v>39084</v>
      </c>
      <c r="M64" s="21">
        <v>39084</v>
      </c>
      <c r="N64" s="20" t="s">
        <v>2670</v>
      </c>
      <c r="O64" s="225" t="s">
        <v>20</v>
      </c>
      <c r="P64" s="4"/>
      <c r="Q64" s="4"/>
    </row>
    <row r="65" spans="1:17" s="254" customFormat="1" ht="75" customHeight="1">
      <c r="A65" s="12">
        <v>63</v>
      </c>
      <c r="B65" s="2" t="s">
        <v>1184</v>
      </c>
      <c r="C65" s="2" t="s">
        <v>1059</v>
      </c>
      <c r="D65" s="12" t="s">
        <v>87</v>
      </c>
      <c r="E65" s="2" t="s">
        <v>2860</v>
      </c>
      <c r="F65" s="2" t="s">
        <v>1064</v>
      </c>
      <c r="G65" s="2" t="s">
        <v>1061</v>
      </c>
      <c r="H65" s="2" t="s">
        <v>1185</v>
      </c>
      <c r="I65" s="2" t="s">
        <v>19</v>
      </c>
      <c r="J65" s="224" t="s">
        <v>302</v>
      </c>
      <c r="K65" s="2" t="s">
        <v>63</v>
      </c>
      <c r="L65" s="2" t="s">
        <v>2714</v>
      </c>
      <c r="M65" s="14">
        <v>39101</v>
      </c>
      <c r="N65" s="2" t="s">
        <v>1156</v>
      </c>
      <c r="O65" s="224" t="s">
        <v>28</v>
      </c>
      <c r="P65" s="2"/>
      <c r="Q65" s="2"/>
    </row>
    <row r="66" spans="1:17" s="254" customFormat="1" ht="75" customHeight="1">
      <c r="A66" s="2">
        <v>64</v>
      </c>
      <c r="B66" s="2" t="s">
        <v>344</v>
      </c>
      <c r="C66" s="2" t="s">
        <v>48</v>
      </c>
      <c r="D66" s="12" t="s">
        <v>87</v>
      </c>
      <c r="E66" s="2" t="s">
        <v>177</v>
      </c>
      <c r="F66" s="2" t="s">
        <v>323</v>
      </c>
      <c r="G66" s="2" t="s">
        <v>258</v>
      </c>
      <c r="H66" s="14">
        <v>25701</v>
      </c>
      <c r="I66" s="2" t="s">
        <v>19</v>
      </c>
      <c r="J66" s="224"/>
      <c r="K66" s="2" t="s">
        <v>63</v>
      </c>
      <c r="L66" s="14" t="s">
        <v>2698</v>
      </c>
      <c r="M66" s="14">
        <v>39107</v>
      </c>
      <c r="N66" s="2" t="s">
        <v>345</v>
      </c>
      <c r="O66" s="224" t="s">
        <v>20</v>
      </c>
      <c r="P66" s="2" t="s">
        <v>346</v>
      </c>
      <c r="Q66" s="2"/>
    </row>
    <row r="67" spans="1:17" s="254" customFormat="1" ht="75" customHeight="1">
      <c r="A67" s="12">
        <v>65</v>
      </c>
      <c r="B67" s="2" t="s">
        <v>400</v>
      </c>
      <c r="C67" s="2" t="s">
        <v>347</v>
      </c>
      <c r="D67" s="12" t="s">
        <v>87</v>
      </c>
      <c r="E67" s="2" t="s">
        <v>177</v>
      </c>
      <c r="F67" s="2" t="s">
        <v>401</v>
      </c>
      <c r="G67" s="2" t="s">
        <v>348</v>
      </c>
      <c r="H67" s="14">
        <v>26987</v>
      </c>
      <c r="I67" s="2" t="s">
        <v>19</v>
      </c>
      <c r="J67" s="224"/>
      <c r="K67" s="2" t="s">
        <v>63</v>
      </c>
      <c r="L67" s="14">
        <v>39127</v>
      </c>
      <c r="M67" s="14">
        <v>39127</v>
      </c>
      <c r="N67" s="2" t="s">
        <v>349</v>
      </c>
      <c r="O67" s="224" t="s">
        <v>28</v>
      </c>
      <c r="P67" s="2" t="s">
        <v>402</v>
      </c>
      <c r="Q67" s="2"/>
    </row>
    <row r="68" spans="1:17" s="254" customFormat="1" ht="75" customHeight="1">
      <c r="A68" s="2">
        <v>66</v>
      </c>
      <c r="B68" s="3" t="s">
        <v>2347</v>
      </c>
      <c r="C68" s="3" t="s">
        <v>822</v>
      </c>
      <c r="D68" s="12" t="s">
        <v>87</v>
      </c>
      <c r="E68" s="3" t="s">
        <v>229</v>
      </c>
      <c r="F68" s="3" t="s">
        <v>2348</v>
      </c>
      <c r="G68" s="3" t="s">
        <v>2307</v>
      </c>
      <c r="H68" s="14" t="s">
        <v>2349</v>
      </c>
      <c r="I68" s="3" t="s">
        <v>19</v>
      </c>
      <c r="J68" s="236"/>
      <c r="K68" s="3" t="s">
        <v>300</v>
      </c>
      <c r="L68" s="14">
        <v>39128</v>
      </c>
      <c r="M68" s="14">
        <v>39128</v>
      </c>
      <c r="N68" s="3" t="s">
        <v>2341</v>
      </c>
      <c r="O68" s="236" t="s">
        <v>28</v>
      </c>
      <c r="P68" s="2" t="s">
        <v>2350</v>
      </c>
      <c r="Q68" s="2"/>
    </row>
    <row r="69" spans="1:17" s="254" customFormat="1" ht="75" customHeight="1">
      <c r="A69" s="12">
        <v>67</v>
      </c>
      <c r="B69" s="29" t="s">
        <v>1556</v>
      </c>
      <c r="C69" s="29" t="s">
        <v>1420</v>
      </c>
      <c r="D69" s="12" t="s">
        <v>87</v>
      </c>
      <c r="E69" s="29" t="s">
        <v>301</v>
      </c>
      <c r="F69" s="29" t="s">
        <v>1557</v>
      </c>
      <c r="G69" s="29" t="s">
        <v>1523</v>
      </c>
      <c r="H69" s="30">
        <v>27743</v>
      </c>
      <c r="I69" s="29" t="s">
        <v>19</v>
      </c>
      <c r="J69" s="235"/>
      <c r="K69" s="2" t="s">
        <v>81</v>
      </c>
      <c r="L69" s="30">
        <v>39143</v>
      </c>
      <c r="M69" s="30">
        <v>39143</v>
      </c>
      <c r="N69" s="73" t="s">
        <v>1558</v>
      </c>
      <c r="O69" s="235" t="s">
        <v>28</v>
      </c>
      <c r="P69" s="139"/>
      <c r="Q69" s="30"/>
    </row>
    <row r="70" spans="1:17" s="12" customFormat="1" ht="75" customHeight="1">
      <c r="A70" s="2">
        <v>68</v>
      </c>
      <c r="B70" s="4" t="s">
        <v>2488</v>
      </c>
      <c r="C70" s="12" t="s">
        <v>871</v>
      </c>
      <c r="D70" s="12" t="s">
        <v>87</v>
      </c>
      <c r="E70" s="4" t="s">
        <v>68</v>
      </c>
      <c r="F70" s="4" t="s">
        <v>2489</v>
      </c>
      <c r="G70" s="4" t="s">
        <v>2417</v>
      </c>
      <c r="H70" s="66" t="s">
        <v>2490</v>
      </c>
      <c r="I70" s="4" t="s">
        <v>24</v>
      </c>
      <c r="J70" s="223">
        <v>1</v>
      </c>
      <c r="K70" s="4" t="s">
        <v>300</v>
      </c>
      <c r="L70" s="13">
        <v>39146</v>
      </c>
      <c r="M70" s="13">
        <v>39146</v>
      </c>
      <c r="N70" s="20" t="s">
        <v>2473</v>
      </c>
      <c r="O70" s="225" t="s">
        <v>28</v>
      </c>
      <c r="Q70" s="4"/>
    </row>
    <row r="71" spans="1:17" s="12" customFormat="1" ht="75" customHeight="1">
      <c r="A71" s="12">
        <v>69</v>
      </c>
      <c r="B71" s="2" t="s">
        <v>2024</v>
      </c>
      <c r="C71" s="12" t="s">
        <v>48</v>
      </c>
      <c r="D71" s="12" t="s">
        <v>87</v>
      </c>
      <c r="E71" s="12" t="s">
        <v>68</v>
      </c>
      <c r="F71" s="12" t="s">
        <v>2025</v>
      </c>
      <c r="G71" s="12" t="s">
        <v>1909</v>
      </c>
      <c r="H71" s="13">
        <v>24273</v>
      </c>
      <c r="I71" s="12" t="s">
        <v>24</v>
      </c>
      <c r="J71" s="223">
        <v>2</v>
      </c>
      <c r="K71" s="12" t="s">
        <v>63</v>
      </c>
      <c r="L71" s="13">
        <v>39146</v>
      </c>
      <c r="M71" s="21">
        <v>39146</v>
      </c>
      <c r="N71" s="12" t="s">
        <v>2026</v>
      </c>
      <c r="O71" s="223" t="s">
        <v>20</v>
      </c>
    </row>
    <row r="72" spans="1:17" s="12" customFormat="1" ht="75" customHeight="1">
      <c r="A72" s="2">
        <v>70</v>
      </c>
      <c r="B72" s="4" t="s">
        <v>2677</v>
      </c>
      <c r="C72" s="20" t="s">
        <v>48</v>
      </c>
      <c r="D72" s="12" t="s">
        <v>87</v>
      </c>
      <c r="E72" s="4" t="s">
        <v>68</v>
      </c>
      <c r="F72" s="4" t="s">
        <v>2678</v>
      </c>
      <c r="G72" s="20" t="s">
        <v>2616</v>
      </c>
      <c r="H72" s="21">
        <v>28997</v>
      </c>
      <c r="I72" s="20" t="s">
        <v>24</v>
      </c>
      <c r="J72" s="225">
        <v>3</v>
      </c>
      <c r="K72" s="4" t="s">
        <v>300</v>
      </c>
      <c r="L72" s="21">
        <v>39147</v>
      </c>
      <c r="M72" s="21">
        <v>39147</v>
      </c>
      <c r="N72" s="20" t="s">
        <v>2679</v>
      </c>
      <c r="O72" s="225" t="s">
        <v>20</v>
      </c>
      <c r="P72" s="4"/>
      <c r="Q72" s="4"/>
    </row>
    <row r="73" spans="1:17" s="12" customFormat="1" ht="75" customHeight="1">
      <c r="A73" s="12">
        <v>71</v>
      </c>
      <c r="B73" s="25" t="s">
        <v>954</v>
      </c>
      <c r="C73" s="25" t="s">
        <v>822</v>
      </c>
      <c r="D73" s="12" t="s">
        <v>87</v>
      </c>
      <c r="E73" s="25" t="s">
        <v>49</v>
      </c>
      <c r="F73" s="25" t="s">
        <v>955</v>
      </c>
      <c r="G73" s="25" t="s">
        <v>925</v>
      </c>
      <c r="H73" s="26" t="s">
        <v>956</v>
      </c>
      <c r="I73" s="25" t="s">
        <v>24</v>
      </c>
      <c r="J73" s="237">
        <v>5</v>
      </c>
      <c r="K73" s="25" t="s">
        <v>300</v>
      </c>
      <c r="L73" s="26" t="s">
        <v>65</v>
      </c>
      <c r="M73" s="26" t="s">
        <v>65</v>
      </c>
      <c r="N73" s="25" t="s">
        <v>957</v>
      </c>
      <c r="O73" s="237" t="s">
        <v>28</v>
      </c>
      <c r="P73" s="130"/>
    </row>
    <row r="74" spans="1:17" s="2" customFormat="1" ht="75" customHeight="1">
      <c r="A74" s="2">
        <v>72</v>
      </c>
      <c r="B74" s="29" t="s">
        <v>958</v>
      </c>
      <c r="C74" s="29" t="s">
        <v>822</v>
      </c>
      <c r="D74" s="12" t="s">
        <v>87</v>
      </c>
      <c r="E74" s="29" t="s">
        <v>49</v>
      </c>
      <c r="F74" s="29" t="s">
        <v>959</v>
      </c>
      <c r="G74" s="29" t="s">
        <v>925</v>
      </c>
      <c r="H74" s="30" t="s">
        <v>960</v>
      </c>
      <c r="I74" s="29" t="s">
        <v>24</v>
      </c>
      <c r="J74" s="235">
        <v>6</v>
      </c>
      <c r="K74" s="29" t="s">
        <v>300</v>
      </c>
      <c r="L74" s="30" t="s">
        <v>65</v>
      </c>
      <c r="M74" s="30" t="s">
        <v>65</v>
      </c>
      <c r="N74" s="29" t="s">
        <v>961</v>
      </c>
      <c r="O74" s="235" t="s">
        <v>20</v>
      </c>
      <c r="P74" s="131"/>
    </row>
    <row r="75" spans="1:17" s="12" customFormat="1" ht="75" customHeight="1">
      <c r="A75" s="12">
        <v>73</v>
      </c>
      <c r="B75" s="4" t="s">
        <v>519</v>
      </c>
      <c r="C75" s="4" t="s">
        <v>520</v>
      </c>
      <c r="D75" s="12" t="s">
        <v>87</v>
      </c>
      <c r="E75" s="4" t="s">
        <v>177</v>
      </c>
      <c r="F75" s="4" t="s">
        <v>521</v>
      </c>
      <c r="G75" s="4" t="s">
        <v>416</v>
      </c>
      <c r="H75" s="5" t="s">
        <v>522</v>
      </c>
      <c r="I75" s="4" t="s">
        <v>24</v>
      </c>
      <c r="J75" s="225">
        <v>7</v>
      </c>
      <c r="K75" s="4" t="s">
        <v>63</v>
      </c>
      <c r="L75" s="21">
        <v>39148</v>
      </c>
      <c r="M75" s="21">
        <v>39148</v>
      </c>
      <c r="N75" s="4" t="s">
        <v>523</v>
      </c>
      <c r="O75" s="225" t="s">
        <v>28</v>
      </c>
      <c r="P75" s="4"/>
    </row>
    <row r="76" spans="1:17" s="12" customFormat="1" ht="75" customHeight="1">
      <c r="A76" s="2">
        <v>74</v>
      </c>
      <c r="B76" s="25" t="s">
        <v>962</v>
      </c>
      <c r="C76" s="25" t="s">
        <v>822</v>
      </c>
      <c r="D76" s="12" t="s">
        <v>87</v>
      </c>
      <c r="E76" s="25" t="s">
        <v>49</v>
      </c>
      <c r="F76" s="25" t="s">
        <v>963</v>
      </c>
      <c r="G76" s="25" t="s">
        <v>925</v>
      </c>
      <c r="H76" s="26" t="s">
        <v>964</v>
      </c>
      <c r="I76" s="25" t="s">
        <v>24</v>
      </c>
      <c r="J76" s="237">
        <v>9</v>
      </c>
      <c r="K76" s="25" t="s">
        <v>300</v>
      </c>
      <c r="L76" s="26" t="s">
        <v>65</v>
      </c>
      <c r="M76" s="26" t="s">
        <v>65</v>
      </c>
      <c r="N76" s="25" t="s">
        <v>965</v>
      </c>
      <c r="O76" s="237" t="s">
        <v>28</v>
      </c>
      <c r="P76" s="130"/>
    </row>
    <row r="77" spans="1:17" s="12" customFormat="1" ht="75" customHeight="1">
      <c r="A77" s="12">
        <v>75</v>
      </c>
      <c r="B77" s="2" t="s">
        <v>1375</v>
      </c>
      <c r="C77" s="2" t="s">
        <v>48</v>
      </c>
      <c r="D77" s="12" t="s">
        <v>87</v>
      </c>
      <c r="E77" s="2" t="s">
        <v>49</v>
      </c>
      <c r="F77" s="2" t="s">
        <v>1376</v>
      </c>
      <c r="G77" s="2" t="s">
        <v>1241</v>
      </c>
      <c r="H77" s="14" t="s">
        <v>127</v>
      </c>
      <c r="I77" s="2" t="s">
        <v>24</v>
      </c>
      <c r="J77" s="224">
        <v>11</v>
      </c>
      <c r="K77" s="2" t="s">
        <v>81</v>
      </c>
      <c r="L77" s="2" t="s">
        <v>65</v>
      </c>
      <c r="M77" s="2" t="s">
        <v>65</v>
      </c>
      <c r="N77" s="2" t="s">
        <v>1377</v>
      </c>
      <c r="O77" s="224" t="s">
        <v>20</v>
      </c>
      <c r="P77" s="2"/>
    </row>
    <row r="78" spans="1:17" s="12" customFormat="1" ht="75" customHeight="1">
      <c r="A78" s="2">
        <v>76</v>
      </c>
      <c r="B78" s="10" t="s">
        <v>2244</v>
      </c>
      <c r="C78" s="18" t="s">
        <v>2245</v>
      </c>
      <c r="D78" s="12" t="s">
        <v>87</v>
      </c>
      <c r="E78" s="10" t="s">
        <v>49</v>
      </c>
      <c r="F78" s="10" t="s">
        <v>2246</v>
      </c>
      <c r="G78" s="18" t="s">
        <v>2217</v>
      </c>
      <c r="H78" s="32">
        <v>23228</v>
      </c>
      <c r="I78" s="18" t="s">
        <v>24</v>
      </c>
      <c r="J78" s="227">
        <v>12</v>
      </c>
      <c r="K78" s="10" t="s">
        <v>81</v>
      </c>
      <c r="L78" s="32">
        <v>39146</v>
      </c>
      <c r="M78" s="32">
        <v>39146</v>
      </c>
      <c r="N78" s="10" t="s">
        <v>2236</v>
      </c>
      <c r="O78" s="227" t="s">
        <v>20</v>
      </c>
    </row>
    <row r="79" spans="1:17" s="12" customFormat="1" ht="75" customHeight="1">
      <c r="A79" s="12">
        <v>77</v>
      </c>
      <c r="B79" s="12" t="s">
        <v>334</v>
      </c>
      <c r="C79" s="12" t="s">
        <v>48</v>
      </c>
      <c r="D79" s="12" t="s">
        <v>87</v>
      </c>
      <c r="E79" s="12" t="s">
        <v>213</v>
      </c>
      <c r="F79" s="12" t="s">
        <v>275</v>
      </c>
      <c r="G79" s="12" t="s">
        <v>258</v>
      </c>
      <c r="H79" s="13">
        <v>23891</v>
      </c>
      <c r="I79" s="12" t="s">
        <v>24</v>
      </c>
      <c r="J79" s="223">
        <v>14</v>
      </c>
      <c r="K79" s="12" t="s">
        <v>300</v>
      </c>
      <c r="L79" s="13">
        <v>39146</v>
      </c>
      <c r="M79" s="13">
        <v>39146</v>
      </c>
      <c r="N79" s="12" t="s">
        <v>335</v>
      </c>
      <c r="O79" s="223" t="s">
        <v>20</v>
      </c>
    </row>
    <row r="80" spans="1:17" s="12" customFormat="1" ht="75" customHeight="1">
      <c r="A80" s="2">
        <v>78</v>
      </c>
      <c r="B80" s="23" t="s">
        <v>2291</v>
      </c>
      <c r="C80" s="23" t="s">
        <v>822</v>
      </c>
      <c r="D80" s="12" t="s">
        <v>87</v>
      </c>
      <c r="E80" s="23" t="s">
        <v>177</v>
      </c>
      <c r="F80" s="23" t="s">
        <v>2292</v>
      </c>
      <c r="G80" s="23" t="s">
        <v>2256</v>
      </c>
      <c r="H80" s="67">
        <v>24281</v>
      </c>
      <c r="I80" s="23" t="s">
        <v>24</v>
      </c>
      <c r="J80" s="228">
        <v>15</v>
      </c>
      <c r="K80" s="23" t="s">
        <v>300</v>
      </c>
      <c r="L80" s="67">
        <v>39146</v>
      </c>
      <c r="M80" s="67">
        <v>39146</v>
      </c>
      <c r="N80" s="23" t="s">
        <v>2293</v>
      </c>
      <c r="O80" s="223" t="s">
        <v>28</v>
      </c>
    </row>
    <row r="81" spans="1:17" s="12" customFormat="1" ht="75" customHeight="1">
      <c r="A81" s="12">
        <v>79</v>
      </c>
      <c r="B81" s="12" t="s">
        <v>1151</v>
      </c>
      <c r="C81" s="12" t="s">
        <v>1059</v>
      </c>
      <c r="D81" s="12" t="s">
        <v>87</v>
      </c>
      <c r="E81" s="12" t="s">
        <v>213</v>
      </c>
      <c r="F81" s="12" t="s">
        <v>1152</v>
      </c>
      <c r="G81" s="12" t="s">
        <v>1061</v>
      </c>
      <c r="H81" s="12" t="s">
        <v>1153</v>
      </c>
      <c r="I81" s="12" t="s">
        <v>24</v>
      </c>
      <c r="J81" s="223">
        <v>16</v>
      </c>
      <c r="K81" s="12" t="s">
        <v>300</v>
      </c>
      <c r="L81" s="12" t="s">
        <v>66</v>
      </c>
      <c r="M81" s="12" t="s">
        <v>66</v>
      </c>
      <c r="N81" s="12" t="s">
        <v>1150</v>
      </c>
      <c r="O81" s="223" t="s">
        <v>28</v>
      </c>
    </row>
    <row r="82" spans="1:17" s="12" customFormat="1" ht="75" customHeight="1">
      <c r="A82" s="12" t="s">
        <v>2756</v>
      </c>
      <c r="B82" s="12" t="s">
        <v>2757</v>
      </c>
      <c r="C82" s="12" t="s">
        <v>1059</v>
      </c>
      <c r="D82" s="12" t="s">
        <v>87</v>
      </c>
      <c r="E82" s="12" t="s">
        <v>68</v>
      </c>
      <c r="F82" s="12" t="s">
        <v>2758</v>
      </c>
      <c r="G82" s="12" t="s">
        <v>1186</v>
      </c>
      <c r="H82" s="12" t="s">
        <v>2759</v>
      </c>
      <c r="I82" s="12" t="s">
        <v>24</v>
      </c>
      <c r="J82" s="223">
        <v>17</v>
      </c>
      <c r="K82" s="12" t="s">
        <v>300</v>
      </c>
      <c r="L82" s="67">
        <v>39146</v>
      </c>
      <c r="M82" s="67">
        <v>39146</v>
      </c>
      <c r="N82" s="12" t="s">
        <v>1150</v>
      </c>
      <c r="O82" s="223"/>
    </row>
    <row r="83" spans="1:17" s="12" customFormat="1" ht="75" customHeight="1">
      <c r="A83" s="2">
        <v>80</v>
      </c>
      <c r="B83" s="73" t="s">
        <v>1559</v>
      </c>
      <c r="C83" s="29" t="s">
        <v>1420</v>
      </c>
      <c r="D83" s="12" t="s">
        <v>87</v>
      </c>
      <c r="E83" s="73" t="s">
        <v>229</v>
      </c>
      <c r="F83" s="73" t="s">
        <v>1560</v>
      </c>
      <c r="G83" s="73" t="s">
        <v>1414</v>
      </c>
      <c r="H83" s="30">
        <v>25769</v>
      </c>
      <c r="I83" s="73" t="s">
        <v>24</v>
      </c>
      <c r="J83" s="232">
        <v>18</v>
      </c>
      <c r="K83" s="73" t="s">
        <v>300</v>
      </c>
      <c r="L83" s="30">
        <v>39156</v>
      </c>
      <c r="M83" s="30">
        <v>39156</v>
      </c>
      <c r="N83" s="73" t="s">
        <v>1561</v>
      </c>
      <c r="O83" s="232" t="s">
        <v>20</v>
      </c>
      <c r="P83" s="73"/>
      <c r="Q83" s="26"/>
    </row>
    <row r="84" spans="1:17" s="12" customFormat="1" ht="75" customHeight="1">
      <c r="A84" s="12">
        <v>81</v>
      </c>
      <c r="B84" s="7" t="s">
        <v>2585</v>
      </c>
      <c r="C84" s="7" t="s">
        <v>1734</v>
      </c>
      <c r="D84" s="12" t="s">
        <v>87</v>
      </c>
      <c r="E84" s="27" t="s">
        <v>49</v>
      </c>
      <c r="F84" s="7" t="s">
        <v>2540</v>
      </c>
      <c r="G84" s="7" t="s">
        <v>2502</v>
      </c>
      <c r="H84" s="7" t="s">
        <v>2586</v>
      </c>
      <c r="I84" s="7" t="s">
        <v>24</v>
      </c>
      <c r="J84" s="229">
        <v>20</v>
      </c>
      <c r="K84" s="7" t="s">
        <v>63</v>
      </c>
      <c r="L84" s="7" t="s">
        <v>232</v>
      </c>
      <c r="M84" s="7" t="s">
        <v>232</v>
      </c>
      <c r="N84" s="25" t="s">
        <v>2587</v>
      </c>
      <c r="O84" s="229" t="s">
        <v>28</v>
      </c>
      <c r="P84" s="7"/>
    </row>
    <row r="85" spans="1:17" s="12" customFormat="1" ht="75" customHeight="1">
      <c r="A85" s="2">
        <v>82</v>
      </c>
      <c r="B85" s="4" t="s">
        <v>2671</v>
      </c>
      <c r="C85" s="20" t="s">
        <v>48</v>
      </c>
      <c r="D85" s="12" t="s">
        <v>87</v>
      </c>
      <c r="E85" s="4" t="s">
        <v>68</v>
      </c>
      <c r="F85" s="4" t="s">
        <v>2672</v>
      </c>
      <c r="G85" s="20" t="s">
        <v>2616</v>
      </c>
      <c r="H85" s="21">
        <v>28698</v>
      </c>
      <c r="I85" s="20" t="s">
        <v>24</v>
      </c>
      <c r="J85" s="225">
        <v>21</v>
      </c>
      <c r="K85" s="4" t="s">
        <v>63</v>
      </c>
      <c r="L85" s="21">
        <v>39146</v>
      </c>
      <c r="M85" s="21">
        <v>39146</v>
      </c>
      <c r="N85" s="20" t="s">
        <v>2673</v>
      </c>
      <c r="O85" s="225" t="s">
        <v>28</v>
      </c>
      <c r="P85" s="4"/>
      <c r="Q85" s="4"/>
    </row>
    <row r="86" spans="1:17" s="12" customFormat="1" ht="75" customHeight="1">
      <c r="A86" s="12">
        <v>83</v>
      </c>
      <c r="B86" s="36" t="s">
        <v>875</v>
      </c>
      <c r="C86" s="2" t="s">
        <v>48</v>
      </c>
      <c r="D86" s="12" t="s">
        <v>87</v>
      </c>
      <c r="E86" s="2" t="s">
        <v>49</v>
      </c>
      <c r="F86" s="2" t="s">
        <v>876</v>
      </c>
      <c r="G86" s="2" t="s">
        <v>750</v>
      </c>
      <c r="H86" s="14">
        <v>30473</v>
      </c>
      <c r="I86" s="2" t="s">
        <v>24</v>
      </c>
      <c r="J86" s="224">
        <v>23</v>
      </c>
      <c r="K86" s="2" t="s">
        <v>300</v>
      </c>
      <c r="L86" s="14" t="s">
        <v>94</v>
      </c>
      <c r="M86" s="14" t="s">
        <v>94</v>
      </c>
      <c r="N86" s="2" t="s">
        <v>872</v>
      </c>
      <c r="O86" s="224" t="s">
        <v>28</v>
      </c>
      <c r="P86" s="2"/>
    </row>
    <row r="87" spans="1:17" s="12" customFormat="1" ht="75" customHeight="1">
      <c r="A87" s="2">
        <v>84</v>
      </c>
      <c r="B87" s="20" t="s">
        <v>918</v>
      </c>
      <c r="C87" s="20" t="s">
        <v>48</v>
      </c>
      <c r="D87" s="12" t="s">
        <v>87</v>
      </c>
      <c r="E87" s="20" t="s">
        <v>49</v>
      </c>
      <c r="F87" s="20" t="s">
        <v>919</v>
      </c>
      <c r="G87" s="20" t="s">
        <v>891</v>
      </c>
      <c r="H87" s="43">
        <v>24874</v>
      </c>
      <c r="I87" s="20" t="s">
        <v>24</v>
      </c>
      <c r="J87" s="226">
        <v>24</v>
      </c>
      <c r="K87" s="50" t="s">
        <v>300</v>
      </c>
      <c r="L87" s="21">
        <v>39146</v>
      </c>
      <c r="M87" s="21">
        <v>39146</v>
      </c>
      <c r="N87" s="20" t="s">
        <v>920</v>
      </c>
      <c r="O87" s="226" t="s">
        <v>28</v>
      </c>
      <c r="P87" s="4"/>
    </row>
    <row r="88" spans="1:17" s="12" customFormat="1" ht="75" customHeight="1">
      <c r="A88" s="12">
        <v>85</v>
      </c>
      <c r="B88" s="12" t="s">
        <v>1154</v>
      </c>
      <c r="C88" s="12" t="s">
        <v>1059</v>
      </c>
      <c r="D88" s="12" t="s">
        <v>87</v>
      </c>
      <c r="E88" s="12" t="s">
        <v>49</v>
      </c>
      <c r="F88" s="12" t="s">
        <v>1112</v>
      </c>
      <c r="G88" s="12" t="s">
        <v>1061</v>
      </c>
      <c r="H88" s="12" t="s">
        <v>220</v>
      </c>
      <c r="I88" s="12" t="s">
        <v>24</v>
      </c>
      <c r="J88" s="223">
        <v>25</v>
      </c>
      <c r="K88" s="12" t="s">
        <v>300</v>
      </c>
      <c r="L88" s="12" t="s">
        <v>66</v>
      </c>
      <c r="M88" s="12" t="s">
        <v>66</v>
      </c>
      <c r="N88" s="12" t="s">
        <v>1150</v>
      </c>
      <c r="O88" s="223" t="s">
        <v>20</v>
      </c>
    </row>
    <row r="89" spans="1:17" s="12" customFormat="1" ht="75" customHeight="1">
      <c r="A89" s="2">
        <v>86</v>
      </c>
      <c r="B89" s="39" t="s">
        <v>883</v>
      </c>
      <c r="C89" s="3" t="s">
        <v>884</v>
      </c>
      <c r="D89" s="12" t="s">
        <v>87</v>
      </c>
      <c r="E89" s="3" t="s">
        <v>177</v>
      </c>
      <c r="F89" s="3" t="s">
        <v>860</v>
      </c>
      <c r="G89" s="3" t="s">
        <v>750</v>
      </c>
      <c r="H89" s="14">
        <v>26796</v>
      </c>
      <c r="I89" s="3" t="s">
        <v>24</v>
      </c>
      <c r="J89" s="236">
        <v>26</v>
      </c>
      <c r="K89" s="3" t="s">
        <v>81</v>
      </c>
      <c r="L89" s="14">
        <v>39146</v>
      </c>
      <c r="M89" s="14">
        <v>39146</v>
      </c>
      <c r="N89" s="2" t="s">
        <v>872</v>
      </c>
      <c r="O89" s="236" t="s">
        <v>20</v>
      </c>
      <c r="P89" s="2"/>
    </row>
    <row r="90" spans="1:17" s="12" customFormat="1" ht="75" customHeight="1">
      <c r="A90" s="12">
        <v>87</v>
      </c>
      <c r="B90" s="2" t="s">
        <v>731</v>
      </c>
      <c r="C90" s="2" t="s">
        <v>48</v>
      </c>
      <c r="D90" s="12" t="s">
        <v>87</v>
      </c>
      <c r="E90" s="2" t="s">
        <v>68</v>
      </c>
      <c r="F90" s="2" t="s">
        <v>732</v>
      </c>
      <c r="G90" s="2" t="s">
        <v>662</v>
      </c>
      <c r="H90" s="14" t="s">
        <v>733</v>
      </c>
      <c r="I90" s="2" t="s">
        <v>24</v>
      </c>
      <c r="J90" s="224">
        <v>27</v>
      </c>
      <c r="K90" s="2" t="s">
        <v>63</v>
      </c>
      <c r="L90" s="14">
        <v>39147</v>
      </c>
      <c r="M90" s="55">
        <v>39147</v>
      </c>
      <c r="N90" s="2" t="s">
        <v>734</v>
      </c>
      <c r="O90" s="224" t="s">
        <v>28</v>
      </c>
      <c r="P90" s="14"/>
    </row>
    <row r="91" spans="1:17" s="12" customFormat="1" ht="75" customHeight="1">
      <c r="A91" s="2">
        <v>88</v>
      </c>
      <c r="B91" s="73" t="s">
        <v>1562</v>
      </c>
      <c r="C91" s="29" t="s">
        <v>1420</v>
      </c>
      <c r="D91" s="12" t="s">
        <v>87</v>
      </c>
      <c r="E91" s="73" t="s">
        <v>229</v>
      </c>
      <c r="F91" s="73" t="s">
        <v>1563</v>
      </c>
      <c r="G91" s="73" t="s">
        <v>1414</v>
      </c>
      <c r="H91" s="30">
        <v>22791</v>
      </c>
      <c r="I91" s="73" t="s">
        <v>24</v>
      </c>
      <c r="J91" s="232">
        <v>28</v>
      </c>
      <c r="K91" s="73" t="s">
        <v>300</v>
      </c>
      <c r="L91" s="30">
        <v>39146</v>
      </c>
      <c r="M91" s="30">
        <v>39146</v>
      </c>
      <c r="N91" s="73" t="s">
        <v>1564</v>
      </c>
      <c r="O91" s="232" t="s">
        <v>20</v>
      </c>
      <c r="P91" s="73"/>
      <c r="Q91" s="26"/>
    </row>
    <row r="92" spans="1:17" s="12" customFormat="1" ht="75" customHeight="1">
      <c r="A92" s="12">
        <v>89</v>
      </c>
      <c r="B92" s="4" t="s">
        <v>2674</v>
      </c>
      <c r="C92" s="20" t="s">
        <v>48</v>
      </c>
      <c r="D92" s="12" t="s">
        <v>87</v>
      </c>
      <c r="E92" s="4" t="s">
        <v>68</v>
      </c>
      <c r="F92" s="4" t="s">
        <v>2675</v>
      </c>
      <c r="G92" s="20" t="s">
        <v>2616</v>
      </c>
      <c r="H92" s="21">
        <v>25267</v>
      </c>
      <c r="I92" s="20" t="s">
        <v>24</v>
      </c>
      <c r="J92" s="225">
        <v>30</v>
      </c>
      <c r="K92" s="4" t="s">
        <v>300</v>
      </c>
      <c r="L92" s="21">
        <v>39146</v>
      </c>
      <c r="M92" s="21">
        <v>39146</v>
      </c>
      <c r="N92" s="20" t="s">
        <v>2676</v>
      </c>
      <c r="O92" s="225" t="s">
        <v>20</v>
      </c>
      <c r="P92" s="4"/>
      <c r="Q92" s="4"/>
    </row>
    <row r="93" spans="1:17" s="12" customFormat="1" ht="75" customHeight="1">
      <c r="A93" s="2">
        <v>90</v>
      </c>
      <c r="B93" s="25" t="s">
        <v>966</v>
      </c>
      <c r="C93" s="25" t="s">
        <v>822</v>
      </c>
      <c r="D93" s="12" t="s">
        <v>87</v>
      </c>
      <c r="E93" s="25" t="s">
        <v>49</v>
      </c>
      <c r="F93" s="25" t="s">
        <v>967</v>
      </c>
      <c r="G93" s="25" t="s">
        <v>925</v>
      </c>
      <c r="H93" s="26" t="s">
        <v>968</v>
      </c>
      <c r="I93" s="20" t="s">
        <v>24</v>
      </c>
      <c r="J93" s="237">
        <v>32</v>
      </c>
      <c r="K93" s="29" t="s">
        <v>63</v>
      </c>
      <c r="L93" s="21">
        <v>39150</v>
      </c>
      <c r="M93" s="21">
        <v>39150</v>
      </c>
      <c r="N93" s="25" t="s">
        <v>970</v>
      </c>
      <c r="O93" s="237" t="s">
        <v>20</v>
      </c>
      <c r="P93" s="130"/>
    </row>
    <row r="94" spans="1:17" s="12" customFormat="1" ht="75" customHeight="1">
      <c r="A94" s="12">
        <v>91</v>
      </c>
      <c r="B94" s="4" t="s">
        <v>524</v>
      </c>
      <c r="C94" s="4" t="s">
        <v>520</v>
      </c>
      <c r="D94" s="12" t="s">
        <v>87</v>
      </c>
      <c r="E94" s="4" t="s">
        <v>213</v>
      </c>
      <c r="F94" s="4" t="s">
        <v>525</v>
      </c>
      <c r="G94" s="4" t="s">
        <v>416</v>
      </c>
      <c r="H94" s="5" t="s">
        <v>526</v>
      </c>
      <c r="I94" s="4" t="s">
        <v>24</v>
      </c>
      <c r="J94" s="225">
        <v>33</v>
      </c>
      <c r="K94" s="4" t="s">
        <v>63</v>
      </c>
      <c r="L94" s="21">
        <v>39155</v>
      </c>
      <c r="M94" s="21">
        <v>39155</v>
      </c>
      <c r="N94" s="4" t="s">
        <v>523</v>
      </c>
      <c r="O94" s="225" t="s">
        <v>28</v>
      </c>
      <c r="P94" s="4"/>
    </row>
    <row r="95" spans="1:17" s="12" customFormat="1" ht="75" customHeight="1">
      <c r="A95" s="2">
        <v>92</v>
      </c>
      <c r="B95" s="12" t="s">
        <v>1155</v>
      </c>
      <c r="C95" s="12" t="s">
        <v>1059</v>
      </c>
      <c r="D95" s="12" t="s">
        <v>87</v>
      </c>
      <c r="E95" s="12" t="s">
        <v>2719</v>
      </c>
      <c r="F95" s="12" t="s">
        <v>1064</v>
      </c>
      <c r="G95" s="12" t="s">
        <v>1061</v>
      </c>
      <c r="H95" s="12" t="s">
        <v>980</v>
      </c>
      <c r="I95" s="12" t="s">
        <v>24</v>
      </c>
      <c r="J95" s="223">
        <v>34</v>
      </c>
      <c r="K95" s="12" t="s">
        <v>1118</v>
      </c>
      <c r="L95" s="12" t="s">
        <v>969</v>
      </c>
      <c r="M95" s="12" t="s">
        <v>969</v>
      </c>
      <c r="N95" s="12" t="s">
        <v>1156</v>
      </c>
      <c r="O95" s="223" t="s">
        <v>28</v>
      </c>
    </row>
    <row r="96" spans="1:17" s="12" customFormat="1" ht="75" customHeight="1">
      <c r="A96" s="12">
        <v>93</v>
      </c>
      <c r="B96" s="12" t="s">
        <v>2880</v>
      </c>
      <c r="C96" s="12" t="s">
        <v>2117</v>
      </c>
      <c r="D96" s="12" t="s">
        <v>87</v>
      </c>
      <c r="E96" s="12" t="s">
        <v>68</v>
      </c>
      <c r="F96" s="12" t="s">
        <v>2094</v>
      </c>
      <c r="G96" s="12" t="s">
        <v>2059</v>
      </c>
      <c r="H96" s="12" t="s">
        <v>2124</v>
      </c>
      <c r="I96" s="12" t="s">
        <v>24</v>
      </c>
      <c r="J96" s="244">
        <v>35</v>
      </c>
      <c r="K96" s="12" t="s">
        <v>63</v>
      </c>
      <c r="L96" s="12" t="s">
        <v>65</v>
      </c>
      <c r="M96" s="12" t="s">
        <v>65</v>
      </c>
      <c r="N96" s="12" t="s">
        <v>2120</v>
      </c>
      <c r="O96" s="223" t="s">
        <v>20</v>
      </c>
      <c r="P96" s="134"/>
    </row>
    <row r="97" spans="1:17" s="12" customFormat="1" ht="75" customHeight="1">
      <c r="A97" s="2">
        <v>94</v>
      </c>
      <c r="B97" s="27" t="s">
        <v>1046</v>
      </c>
      <c r="C97" s="27" t="s">
        <v>822</v>
      </c>
      <c r="D97" s="12" t="s">
        <v>87</v>
      </c>
      <c r="E97" s="27" t="s">
        <v>177</v>
      </c>
      <c r="F97" s="27" t="s">
        <v>1031</v>
      </c>
      <c r="G97" s="27" t="s">
        <v>983</v>
      </c>
      <c r="H97" s="28">
        <v>27890</v>
      </c>
      <c r="I97" s="27" t="s">
        <v>24</v>
      </c>
      <c r="J97" s="246">
        <v>36</v>
      </c>
      <c r="K97" s="27" t="s">
        <v>81</v>
      </c>
      <c r="L97" s="28">
        <v>39170</v>
      </c>
      <c r="M97" s="28">
        <v>39170</v>
      </c>
      <c r="N97" s="27" t="s">
        <v>1047</v>
      </c>
      <c r="O97" s="231" t="s">
        <v>28</v>
      </c>
      <c r="P97" s="45"/>
    </row>
    <row r="98" spans="1:17" s="12" customFormat="1" ht="75" customHeight="1">
      <c r="A98" s="12">
        <v>95</v>
      </c>
      <c r="B98" s="23" t="s">
        <v>2294</v>
      </c>
      <c r="C98" s="23" t="s">
        <v>822</v>
      </c>
      <c r="D98" s="12" t="s">
        <v>87</v>
      </c>
      <c r="E98" s="23" t="s">
        <v>213</v>
      </c>
      <c r="F98" s="23" t="s">
        <v>2295</v>
      </c>
      <c r="G98" s="23" t="s">
        <v>2256</v>
      </c>
      <c r="H98" s="67">
        <v>28596</v>
      </c>
      <c r="I98" s="23" t="s">
        <v>24</v>
      </c>
      <c r="J98" s="228">
        <v>37</v>
      </c>
      <c r="K98" s="23" t="s">
        <v>300</v>
      </c>
      <c r="L98" s="67">
        <v>39146</v>
      </c>
      <c r="M98" s="67">
        <v>39146</v>
      </c>
      <c r="N98" s="23" t="s">
        <v>2296</v>
      </c>
      <c r="O98" s="223" t="s">
        <v>20</v>
      </c>
    </row>
    <row r="99" spans="1:17" s="12" customFormat="1" ht="75" customHeight="1">
      <c r="A99" s="2">
        <v>96</v>
      </c>
      <c r="B99" s="12" t="s">
        <v>407</v>
      </c>
      <c r="C99" s="12" t="s">
        <v>347</v>
      </c>
      <c r="D99" s="12" t="s">
        <v>87</v>
      </c>
      <c r="E99" s="12" t="s">
        <v>49</v>
      </c>
      <c r="F99" s="12" t="s">
        <v>408</v>
      </c>
      <c r="G99" s="12" t="s">
        <v>348</v>
      </c>
      <c r="H99" s="13">
        <v>28656</v>
      </c>
      <c r="I99" s="12" t="s">
        <v>24</v>
      </c>
      <c r="J99" s="223">
        <v>38</v>
      </c>
      <c r="K99" s="12" t="s">
        <v>63</v>
      </c>
      <c r="L99" s="13">
        <v>39162</v>
      </c>
      <c r="M99" s="13">
        <v>39162</v>
      </c>
      <c r="N99" s="12" t="s">
        <v>349</v>
      </c>
      <c r="O99" s="223" t="s">
        <v>28</v>
      </c>
    </row>
    <row r="100" spans="1:17" s="12" customFormat="1" ht="75" customHeight="1">
      <c r="A100" s="12">
        <v>97</v>
      </c>
      <c r="B100" s="12" t="s">
        <v>336</v>
      </c>
      <c r="C100" s="12" t="s">
        <v>48</v>
      </c>
      <c r="D100" s="12" t="s">
        <v>87</v>
      </c>
      <c r="E100" s="12" t="s">
        <v>68</v>
      </c>
      <c r="F100" s="12" t="s">
        <v>337</v>
      </c>
      <c r="G100" s="12" t="s">
        <v>258</v>
      </c>
      <c r="H100" s="13">
        <v>29321</v>
      </c>
      <c r="I100" s="12" t="s">
        <v>24</v>
      </c>
      <c r="J100" s="223">
        <v>39</v>
      </c>
      <c r="K100" s="12" t="s">
        <v>300</v>
      </c>
      <c r="L100" s="13">
        <v>39146</v>
      </c>
      <c r="M100" s="13">
        <v>39146</v>
      </c>
      <c r="N100" s="12" t="s">
        <v>338</v>
      </c>
      <c r="O100" s="223" t="s">
        <v>20</v>
      </c>
    </row>
    <row r="101" spans="1:17" s="12" customFormat="1" ht="75" customHeight="1">
      <c r="A101" s="2">
        <v>98</v>
      </c>
      <c r="B101" s="8" t="s">
        <v>88</v>
      </c>
      <c r="C101" s="8" t="s">
        <v>16</v>
      </c>
      <c r="D101" s="12" t="s">
        <v>87</v>
      </c>
      <c r="E101" s="8" t="s">
        <v>213</v>
      </c>
      <c r="F101" s="8" t="s">
        <v>62</v>
      </c>
      <c r="G101" s="8" t="s">
        <v>18</v>
      </c>
      <c r="H101" s="32" t="s">
        <v>89</v>
      </c>
      <c r="I101" s="8" t="s">
        <v>24</v>
      </c>
      <c r="J101" s="247">
        <v>41</v>
      </c>
      <c r="K101" s="8" t="s">
        <v>63</v>
      </c>
      <c r="L101" s="32" t="s">
        <v>65</v>
      </c>
      <c r="M101" s="32" t="s">
        <v>65</v>
      </c>
      <c r="N101" s="12" t="s">
        <v>90</v>
      </c>
      <c r="O101" s="227" t="s">
        <v>20</v>
      </c>
      <c r="P101" s="10"/>
    </row>
    <row r="102" spans="1:17" s="12" customFormat="1" ht="75" customHeight="1">
      <c r="A102" s="12">
        <v>99</v>
      </c>
      <c r="B102" s="23" t="s">
        <v>1797</v>
      </c>
      <c r="C102" s="23" t="s">
        <v>48</v>
      </c>
      <c r="D102" s="12" t="s">
        <v>87</v>
      </c>
      <c r="E102" s="23" t="s">
        <v>177</v>
      </c>
      <c r="F102" s="23" t="s">
        <v>1798</v>
      </c>
      <c r="G102" s="23" t="s">
        <v>1720</v>
      </c>
      <c r="H102" s="13">
        <v>30015</v>
      </c>
      <c r="I102" s="23" t="s">
        <v>24</v>
      </c>
      <c r="J102" s="228">
        <v>42</v>
      </c>
      <c r="K102" s="23" t="s">
        <v>63</v>
      </c>
      <c r="L102" s="13">
        <v>39146</v>
      </c>
      <c r="M102" s="13">
        <v>39146</v>
      </c>
      <c r="N102" s="23" t="s">
        <v>2712</v>
      </c>
      <c r="O102" s="228" t="s">
        <v>28</v>
      </c>
    </row>
    <row r="103" spans="1:17" s="2" customFormat="1" ht="75" customHeight="1">
      <c r="A103" s="2">
        <v>100</v>
      </c>
      <c r="B103" s="3" t="s">
        <v>2200</v>
      </c>
      <c r="C103" s="3" t="s">
        <v>822</v>
      </c>
      <c r="D103" s="12" t="s">
        <v>87</v>
      </c>
      <c r="E103" s="3" t="s">
        <v>213</v>
      </c>
      <c r="F103" s="3" t="s">
        <v>2177</v>
      </c>
      <c r="G103" s="3" t="s">
        <v>2129</v>
      </c>
      <c r="H103" s="37">
        <v>22685</v>
      </c>
      <c r="I103" s="3" t="s">
        <v>24</v>
      </c>
      <c r="J103" s="236">
        <v>43</v>
      </c>
      <c r="K103" s="3" t="s">
        <v>2169</v>
      </c>
      <c r="L103" s="37">
        <v>39184</v>
      </c>
      <c r="M103" s="37">
        <v>39184</v>
      </c>
      <c r="N103" s="3" t="s">
        <v>2201</v>
      </c>
      <c r="O103" s="224" t="s">
        <v>28</v>
      </c>
    </row>
    <row r="104" spans="1:17" s="12" customFormat="1" ht="75" customHeight="1">
      <c r="A104" s="12">
        <v>101</v>
      </c>
      <c r="B104" s="12" t="s">
        <v>1157</v>
      </c>
      <c r="C104" s="12" t="s">
        <v>1059</v>
      </c>
      <c r="D104" s="12" t="s">
        <v>87</v>
      </c>
      <c r="E104" s="12" t="s">
        <v>49</v>
      </c>
      <c r="F104" s="12" t="s">
        <v>1158</v>
      </c>
      <c r="G104" s="12" t="s">
        <v>1061</v>
      </c>
      <c r="H104" s="12" t="s">
        <v>1159</v>
      </c>
      <c r="I104" s="12" t="s">
        <v>24</v>
      </c>
      <c r="J104" s="223">
        <v>44</v>
      </c>
      <c r="K104" s="12" t="s">
        <v>63</v>
      </c>
      <c r="L104" s="12" t="s">
        <v>217</v>
      </c>
      <c r="M104" s="12" t="s">
        <v>217</v>
      </c>
      <c r="N104" s="12" t="s">
        <v>1150</v>
      </c>
      <c r="O104" s="223" t="s">
        <v>20</v>
      </c>
    </row>
    <row r="105" spans="1:17" s="12" customFormat="1" ht="75" customHeight="1">
      <c r="A105" s="2">
        <v>102</v>
      </c>
      <c r="B105" s="2" t="s">
        <v>2027</v>
      </c>
      <c r="C105" s="12" t="s">
        <v>48</v>
      </c>
      <c r="D105" s="12" t="s">
        <v>87</v>
      </c>
      <c r="E105" s="12" t="s">
        <v>68</v>
      </c>
      <c r="F105" s="12" t="s">
        <v>2028</v>
      </c>
      <c r="G105" s="12" t="s">
        <v>1909</v>
      </c>
      <c r="H105" s="13">
        <v>23790</v>
      </c>
      <c r="I105" s="12" t="s">
        <v>24</v>
      </c>
      <c r="J105" s="223">
        <v>46</v>
      </c>
      <c r="K105" s="12" t="s">
        <v>300</v>
      </c>
      <c r="L105" s="13">
        <v>39157</v>
      </c>
      <c r="M105" s="13">
        <v>39157</v>
      </c>
      <c r="N105" s="12" t="s">
        <v>2029</v>
      </c>
      <c r="O105" s="223" t="s">
        <v>20</v>
      </c>
    </row>
    <row r="106" spans="1:17" s="12" customFormat="1" ht="75" customHeight="1">
      <c r="A106" s="12">
        <v>103</v>
      </c>
      <c r="B106" s="12" t="s">
        <v>1783</v>
      </c>
      <c r="C106" s="12" t="s">
        <v>1784</v>
      </c>
      <c r="D106" s="12" t="s">
        <v>87</v>
      </c>
      <c r="E106" s="12" t="s">
        <v>1785</v>
      </c>
      <c r="F106" s="12" t="s">
        <v>1786</v>
      </c>
      <c r="G106" s="12" t="s">
        <v>1721</v>
      </c>
      <c r="H106" s="12" t="s">
        <v>1787</v>
      </c>
      <c r="I106" s="12" t="s">
        <v>24</v>
      </c>
      <c r="J106" s="223">
        <v>47</v>
      </c>
      <c r="K106" s="12" t="s">
        <v>300</v>
      </c>
      <c r="L106" s="12" t="s">
        <v>65</v>
      </c>
      <c r="M106" s="12" t="s">
        <v>65</v>
      </c>
      <c r="N106" s="12" t="s">
        <v>1788</v>
      </c>
      <c r="O106" s="223" t="s">
        <v>20</v>
      </c>
    </row>
    <row r="107" spans="1:17" s="12" customFormat="1" ht="75" customHeight="1">
      <c r="A107" s="2">
        <v>104</v>
      </c>
      <c r="B107" s="2" t="s">
        <v>2030</v>
      </c>
      <c r="C107" s="12" t="s">
        <v>48</v>
      </c>
      <c r="D107" s="12" t="s">
        <v>87</v>
      </c>
      <c r="E107" s="12" t="s">
        <v>68</v>
      </c>
      <c r="F107" s="12" t="s">
        <v>2031</v>
      </c>
      <c r="G107" s="12" t="s">
        <v>1909</v>
      </c>
      <c r="H107" s="13">
        <v>24674</v>
      </c>
      <c r="I107" s="12" t="s">
        <v>24</v>
      </c>
      <c r="J107" s="223">
        <v>48</v>
      </c>
      <c r="K107" s="12" t="s">
        <v>300</v>
      </c>
      <c r="L107" s="13">
        <v>39155</v>
      </c>
      <c r="M107" s="13">
        <v>39155</v>
      </c>
      <c r="N107" s="12" t="s">
        <v>2032</v>
      </c>
      <c r="O107" s="223" t="s">
        <v>28</v>
      </c>
    </row>
    <row r="108" spans="1:17" s="12" customFormat="1" ht="75" customHeight="1">
      <c r="A108" s="12">
        <v>105</v>
      </c>
      <c r="B108" s="4" t="s">
        <v>1230</v>
      </c>
      <c r="C108" s="4" t="s">
        <v>48</v>
      </c>
      <c r="D108" s="12" t="s">
        <v>87</v>
      </c>
      <c r="E108" s="4" t="s">
        <v>177</v>
      </c>
      <c r="F108" s="4" t="s">
        <v>1231</v>
      </c>
      <c r="G108" s="4" t="s">
        <v>1186</v>
      </c>
      <c r="H108" s="21" t="s">
        <v>1232</v>
      </c>
      <c r="I108" s="4" t="s">
        <v>24</v>
      </c>
      <c r="J108" s="225">
        <v>49</v>
      </c>
      <c r="K108" s="4" t="s">
        <v>63</v>
      </c>
      <c r="L108" s="132">
        <v>39151</v>
      </c>
      <c r="M108" s="21">
        <v>39151</v>
      </c>
      <c r="N108" s="4" t="s">
        <v>1233</v>
      </c>
      <c r="O108" s="225" t="s">
        <v>28</v>
      </c>
      <c r="P108" s="4"/>
    </row>
    <row r="109" spans="1:17" s="12" customFormat="1" ht="75" customHeight="1">
      <c r="A109" s="2">
        <v>106</v>
      </c>
      <c r="B109" s="73" t="s">
        <v>1565</v>
      </c>
      <c r="C109" s="29" t="s">
        <v>1420</v>
      </c>
      <c r="D109" s="12" t="s">
        <v>87</v>
      </c>
      <c r="E109" s="73" t="s">
        <v>321</v>
      </c>
      <c r="F109" s="73" t="s">
        <v>1552</v>
      </c>
      <c r="G109" s="73" t="s">
        <v>1414</v>
      </c>
      <c r="H109" s="30">
        <v>25377</v>
      </c>
      <c r="I109" s="73" t="s">
        <v>24</v>
      </c>
      <c r="J109" s="232">
        <v>50</v>
      </c>
      <c r="K109" s="73" t="s">
        <v>300</v>
      </c>
      <c r="L109" s="30">
        <v>39146</v>
      </c>
      <c r="M109" s="30">
        <v>39146</v>
      </c>
      <c r="N109" s="73" t="s">
        <v>1566</v>
      </c>
      <c r="O109" s="232" t="s">
        <v>28</v>
      </c>
      <c r="P109" s="73"/>
      <c r="Q109" s="26"/>
    </row>
    <row r="110" spans="1:17" s="12" customFormat="1" ht="75" customHeight="1">
      <c r="A110" s="12">
        <v>107</v>
      </c>
      <c r="B110" s="12" t="s">
        <v>396</v>
      </c>
      <c r="C110" s="12" t="s">
        <v>347</v>
      </c>
      <c r="D110" s="12" t="s">
        <v>87</v>
      </c>
      <c r="E110" s="12" t="s">
        <v>49</v>
      </c>
      <c r="F110" s="12" t="s">
        <v>397</v>
      </c>
      <c r="G110" s="12" t="s">
        <v>348</v>
      </c>
      <c r="H110" s="13">
        <v>25662</v>
      </c>
      <c r="I110" s="12" t="s">
        <v>24</v>
      </c>
      <c r="J110" s="223">
        <v>52</v>
      </c>
      <c r="K110" s="12" t="s">
        <v>63</v>
      </c>
      <c r="L110" s="13">
        <v>39147</v>
      </c>
      <c r="M110" s="13">
        <v>39147</v>
      </c>
      <c r="N110" s="12" t="s">
        <v>2722</v>
      </c>
      <c r="O110" s="223" t="s">
        <v>28</v>
      </c>
    </row>
    <row r="111" spans="1:17" s="12" customFormat="1" ht="75" customHeight="1">
      <c r="A111" s="2">
        <v>108</v>
      </c>
      <c r="B111" s="4" t="s">
        <v>646</v>
      </c>
      <c r="C111" s="20" t="s">
        <v>48</v>
      </c>
      <c r="D111" s="12" t="s">
        <v>87</v>
      </c>
      <c r="E111" s="20" t="s">
        <v>49</v>
      </c>
      <c r="F111" s="4" t="s">
        <v>647</v>
      </c>
      <c r="G111" s="4" t="s">
        <v>597</v>
      </c>
      <c r="H111" s="21">
        <v>26004</v>
      </c>
      <c r="I111" s="20" t="s">
        <v>24</v>
      </c>
      <c r="J111" s="225">
        <v>53</v>
      </c>
      <c r="K111" s="4" t="s">
        <v>63</v>
      </c>
      <c r="L111" s="21">
        <v>39146</v>
      </c>
      <c r="M111" s="21">
        <v>39146</v>
      </c>
      <c r="N111" s="20" t="s">
        <v>648</v>
      </c>
      <c r="O111" s="225" t="s">
        <v>20</v>
      </c>
      <c r="P111" s="4"/>
    </row>
    <row r="112" spans="1:17" s="12" customFormat="1" ht="75" customHeight="1">
      <c r="A112" s="12">
        <v>109</v>
      </c>
      <c r="B112" s="2" t="s">
        <v>735</v>
      </c>
      <c r="C112" s="2" t="s">
        <v>48</v>
      </c>
      <c r="D112" s="12" t="s">
        <v>87</v>
      </c>
      <c r="E112" s="2" t="s">
        <v>49</v>
      </c>
      <c r="F112" s="2" t="s">
        <v>708</v>
      </c>
      <c r="G112" s="2" t="s">
        <v>662</v>
      </c>
      <c r="H112" s="14" t="s">
        <v>736</v>
      </c>
      <c r="I112" s="2" t="s">
        <v>24</v>
      </c>
      <c r="J112" s="224">
        <v>55</v>
      </c>
      <c r="K112" s="2" t="s">
        <v>63</v>
      </c>
      <c r="L112" s="14">
        <v>39148</v>
      </c>
      <c r="M112" s="55">
        <v>39148</v>
      </c>
      <c r="N112" s="2" t="s">
        <v>737</v>
      </c>
      <c r="O112" s="224" t="s">
        <v>20</v>
      </c>
      <c r="P112" s="14"/>
    </row>
    <row r="113" spans="1:17" s="12" customFormat="1" ht="75" customHeight="1">
      <c r="A113" s="2">
        <v>110</v>
      </c>
      <c r="B113" s="12" t="s">
        <v>1805</v>
      </c>
      <c r="C113" s="12" t="s">
        <v>1806</v>
      </c>
      <c r="D113" s="12" t="s">
        <v>87</v>
      </c>
      <c r="E113" s="12" t="s">
        <v>2720</v>
      </c>
      <c r="F113" s="12" t="s">
        <v>1807</v>
      </c>
      <c r="G113" s="12" t="s">
        <v>1735</v>
      </c>
      <c r="H113" s="12" t="s">
        <v>1808</v>
      </c>
      <c r="I113" s="12" t="s">
        <v>24</v>
      </c>
      <c r="J113" s="223">
        <v>56</v>
      </c>
      <c r="K113" s="12" t="s">
        <v>300</v>
      </c>
      <c r="L113" s="12" t="s">
        <v>66</v>
      </c>
      <c r="M113" s="12" t="s">
        <v>66</v>
      </c>
      <c r="N113" s="12" t="s">
        <v>1809</v>
      </c>
      <c r="O113" s="223" t="s">
        <v>28</v>
      </c>
    </row>
    <row r="114" spans="1:17" s="12" customFormat="1" ht="75" customHeight="1">
      <c r="A114" s="12">
        <v>111</v>
      </c>
      <c r="B114" s="2" t="s">
        <v>727</v>
      </c>
      <c r="C114" s="2" t="s">
        <v>48</v>
      </c>
      <c r="D114" s="12" t="s">
        <v>87</v>
      </c>
      <c r="E114" s="2" t="s">
        <v>68</v>
      </c>
      <c r="F114" s="2" t="s">
        <v>728</v>
      </c>
      <c r="G114" s="2" t="s">
        <v>662</v>
      </c>
      <c r="H114" s="14" t="s">
        <v>729</v>
      </c>
      <c r="I114" s="2" t="s">
        <v>24</v>
      </c>
      <c r="J114" s="224">
        <v>57</v>
      </c>
      <c r="K114" s="2" t="s">
        <v>63</v>
      </c>
      <c r="L114" s="14">
        <v>39146</v>
      </c>
      <c r="M114" s="55">
        <v>39146</v>
      </c>
      <c r="N114" s="2" t="s">
        <v>730</v>
      </c>
      <c r="O114" s="224" t="s">
        <v>28</v>
      </c>
      <c r="P114" s="14"/>
    </row>
    <row r="115" spans="1:17" s="12" customFormat="1" ht="75" customHeight="1">
      <c r="A115" s="2">
        <v>112</v>
      </c>
      <c r="B115" s="12" t="s">
        <v>1160</v>
      </c>
      <c r="C115" s="12" t="s">
        <v>1059</v>
      </c>
      <c r="D115" s="12" t="s">
        <v>87</v>
      </c>
      <c r="E115" s="12" t="s">
        <v>68</v>
      </c>
      <c r="F115" s="12" t="s">
        <v>1161</v>
      </c>
      <c r="G115" s="12" t="s">
        <v>1061</v>
      </c>
      <c r="H115" s="12" t="s">
        <v>1162</v>
      </c>
      <c r="I115" s="12" t="s">
        <v>24</v>
      </c>
      <c r="J115" s="223">
        <v>58</v>
      </c>
      <c r="K115" s="12" t="s">
        <v>1118</v>
      </c>
      <c r="L115" s="12" t="s">
        <v>66</v>
      </c>
      <c r="M115" s="12" t="s">
        <v>66</v>
      </c>
      <c r="N115" s="12" t="s">
        <v>1156</v>
      </c>
      <c r="O115" s="223" t="s">
        <v>28</v>
      </c>
    </row>
    <row r="116" spans="1:17" s="12" customFormat="1" ht="75" customHeight="1">
      <c r="A116" s="12">
        <v>113</v>
      </c>
      <c r="B116" s="73" t="s">
        <v>1567</v>
      </c>
      <c r="C116" s="29" t="s">
        <v>1420</v>
      </c>
      <c r="D116" s="12" t="s">
        <v>87</v>
      </c>
      <c r="E116" s="73" t="s">
        <v>68</v>
      </c>
      <c r="F116" s="73" t="s">
        <v>1568</v>
      </c>
      <c r="G116" s="73" t="s">
        <v>1414</v>
      </c>
      <c r="H116" s="30">
        <v>28299</v>
      </c>
      <c r="I116" s="73" t="s">
        <v>24</v>
      </c>
      <c r="J116" s="232">
        <v>59</v>
      </c>
      <c r="K116" s="73" t="s">
        <v>300</v>
      </c>
      <c r="L116" s="30">
        <v>39146</v>
      </c>
      <c r="M116" s="30">
        <v>39146</v>
      </c>
      <c r="N116" s="73" t="s">
        <v>1569</v>
      </c>
      <c r="O116" s="232" t="s">
        <v>28</v>
      </c>
      <c r="P116" s="73"/>
      <c r="Q116" s="26"/>
    </row>
    <row r="117" spans="1:17" s="12" customFormat="1" ht="75" customHeight="1">
      <c r="A117" s="2">
        <v>114</v>
      </c>
      <c r="B117" s="10" t="s">
        <v>2250</v>
      </c>
      <c r="C117" s="18" t="s">
        <v>2245</v>
      </c>
      <c r="D117" s="12" t="s">
        <v>87</v>
      </c>
      <c r="E117" s="18" t="s">
        <v>213</v>
      </c>
      <c r="F117" s="18" t="s">
        <v>2222</v>
      </c>
      <c r="G117" s="18" t="s">
        <v>2217</v>
      </c>
      <c r="H117" s="32">
        <v>28337</v>
      </c>
      <c r="I117" s="18" t="s">
        <v>24</v>
      </c>
      <c r="J117" s="242">
        <v>60</v>
      </c>
      <c r="K117" s="18" t="s">
        <v>81</v>
      </c>
      <c r="L117" s="32">
        <v>39146</v>
      </c>
      <c r="M117" s="32">
        <v>39146</v>
      </c>
      <c r="N117" s="10" t="s">
        <v>2236</v>
      </c>
      <c r="O117" s="238" t="s">
        <v>28</v>
      </c>
    </row>
    <row r="118" spans="1:17" s="12" customFormat="1" ht="75" customHeight="1">
      <c r="A118" s="12">
        <v>115</v>
      </c>
      <c r="B118" s="39" t="s">
        <v>873</v>
      </c>
      <c r="C118" s="3" t="s">
        <v>48</v>
      </c>
      <c r="D118" s="12" t="s">
        <v>87</v>
      </c>
      <c r="E118" s="3" t="s">
        <v>213</v>
      </c>
      <c r="F118" s="3" t="s">
        <v>763</v>
      </c>
      <c r="G118" s="3" t="s">
        <v>750</v>
      </c>
      <c r="H118" s="37" t="s">
        <v>874</v>
      </c>
      <c r="I118" s="3" t="s">
        <v>24</v>
      </c>
      <c r="J118" s="236">
        <v>63</v>
      </c>
      <c r="K118" s="1" t="s">
        <v>300</v>
      </c>
      <c r="L118" s="14" t="s">
        <v>2699</v>
      </c>
      <c r="M118" s="14" t="s">
        <v>2699</v>
      </c>
      <c r="N118" s="2" t="s">
        <v>872</v>
      </c>
      <c r="O118" s="236" t="s">
        <v>20</v>
      </c>
      <c r="P118" s="2"/>
    </row>
    <row r="119" spans="1:17" s="12" customFormat="1" ht="75" customHeight="1">
      <c r="A119" s="2">
        <v>116</v>
      </c>
      <c r="B119" s="2" t="s">
        <v>1369</v>
      </c>
      <c r="C119" s="2" t="s">
        <v>48</v>
      </c>
      <c r="D119" s="12" t="s">
        <v>87</v>
      </c>
      <c r="E119" s="2" t="s">
        <v>49</v>
      </c>
      <c r="F119" s="2" t="s">
        <v>386</v>
      </c>
      <c r="G119" s="2" t="s">
        <v>1241</v>
      </c>
      <c r="H119" s="14" t="s">
        <v>1370</v>
      </c>
      <c r="I119" s="2" t="s">
        <v>24</v>
      </c>
      <c r="J119" s="248">
        <v>64</v>
      </c>
      <c r="K119" s="2" t="s">
        <v>81</v>
      </c>
      <c r="L119" s="2" t="s">
        <v>65</v>
      </c>
      <c r="M119" s="2" t="s">
        <v>65</v>
      </c>
      <c r="N119" s="2" t="s">
        <v>1371</v>
      </c>
      <c r="O119" s="224" t="s">
        <v>20</v>
      </c>
      <c r="P119" s="2"/>
    </row>
    <row r="120" spans="1:17" s="12" customFormat="1" ht="75" customHeight="1">
      <c r="A120" s="12">
        <v>117</v>
      </c>
      <c r="B120" s="7" t="s">
        <v>1840</v>
      </c>
      <c r="C120" s="7" t="s">
        <v>48</v>
      </c>
      <c r="D120" s="12" t="s">
        <v>87</v>
      </c>
      <c r="E120" s="7" t="s">
        <v>213</v>
      </c>
      <c r="F120" s="7" t="s">
        <v>1834</v>
      </c>
      <c r="G120" s="7" t="s">
        <v>1819</v>
      </c>
      <c r="H120" s="26">
        <v>23544</v>
      </c>
      <c r="I120" s="7" t="s">
        <v>24</v>
      </c>
      <c r="J120" s="229">
        <v>65</v>
      </c>
      <c r="K120" s="7" t="s">
        <v>843</v>
      </c>
      <c r="L120" s="26">
        <v>39148</v>
      </c>
      <c r="M120" s="26">
        <v>39148</v>
      </c>
      <c r="N120" s="7" t="s">
        <v>1841</v>
      </c>
      <c r="O120" s="229" t="s">
        <v>28</v>
      </c>
      <c r="P120" s="7"/>
    </row>
    <row r="121" spans="1:17" s="12" customFormat="1" ht="75" customHeight="1">
      <c r="A121" s="2">
        <v>118</v>
      </c>
      <c r="B121" s="23" t="s">
        <v>1901</v>
      </c>
      <c r="C121" s="23" t="s">
        <v>822</v>
      </c>
      <c r="D121" s="12" t="s">
        <v>87</v>
      </c>
      <c r="E121" s="23" t="s">
        <v>49</v>
      </c>
      <c r="F121" s="23" t="s">
        <v>1902</v>
      </c>
      <c r="G121" s="23" t="s">
        <v>1856</v>
      </c>
      <c r="H121" s="13">
        <v>24960</v>
      </c>
      <c r="I121" s="23" t="s">
        <v>24</v>
      </c>
      <c r="J121" s="228">
        <v>66</v>
      </c>
      <c r="K121" s="23" t="s">
        <v>300</v>
      </c>
      <c r="L121" s="13">
        <v>39146</v>
      </c>
      <c r="M121" s="13">
        <v>39146</v>
      </c>
      <c r="N121" s="23" t="s">
        <v>1895</v>
      </c>
      <c r="O121" s="228" t="s">
        <v>20</v>
      </c>
      <c r="P121" s="79"/>
    </row>
    <row r="122" spans="1:17" s="12" customFormat="1" ht="75" customHeight="1">
      <c r="A122" s="12">
        <v>119</v>
      </c>
      <c r="B122" s="10" t="s">
        <v>2033</v>
      </c>
      <c r="C122" s="10" t="s">
        <v>48</v>
      </c>
      <c r="D122" s="12" t="s">
        <v>87</v>
      </c>
      <c r="E122" s="10" t="s">
        <v>68</v>
      </c>
      <c r="F122" s="10" t="s">
        <v>2034</v>
      </c>
      <c r="G122" s="10" t="s">
        <v>1909</v>
      </c>
      <c r="H122" s="32">
        <v>25019</v>
      </c>
      <c r="I122" s="10" t="s">
        <v>24</v>
      </c>
      <c r="J122" s="227">
        <v>67</v>
      </c>
      <c r="K122" s="10" t="s">
        <v>300</v>
      </c>
      <c r="L122" s="32">
        <v>39146</v>
      </c>
      <c r="M122" s="32">
        <v>39146</v>
      </c>
      <c r="N122" s="12" t="s">
        <v>2035</v>
      </c>
      <c r="O122" s="227" t="s">
        <v>20</v>
      </c>
      <c r="P122" s="10"/>
    </row>
    <row r="123" spans="1:17" s="12" customFormat="1" ht="75" customHeight="1">
      <c r="A123" s="2">
        <v>120</v>
      </c>
      <c r="B123" s="10" t="s">
        <v>2036</v>
      </c>
      <c r="C123" s="10" t="s">
        <v>48</v>
      </c>
      <c r="D123" s="12" t="s">
        <v>87</v>
      </c>
      <c r="E123" s="10" t="s">
        <v>49</v>
      </c>
      <c r="F123" s="10" t="s">
        <v>2037</v>
      </c>
      <c r="G123" s="10" t="s">
        <v>1909</v>
      </c>
      <c r="H123" s="32">
        <v>25391</v>
      </c>
      <c r="I123" s="10" t="s">
        <v>24</v>
      </c>
      <c r="J123" s="227">
        <v>69</v>
      </c>
      <c r="K123" s="10" t="s">
        <v>300</v>
      </c>
      <c r="L123" s="32">
        <v>39146</v>
      </c>
      <c r="M123" s="32">
        <v>39146</v>
      </c>
      <c r="N123" s="12" t="s">
        <v>2038</v>
      </c>
      <c r="O123" s="227" t="s">
        <v>20</v>
      </c>
      <c r="P123" s="10"/>
    </row>
    <row r="124" spans="1:17" s="12" customFormat="1" ht="75" customHeight="1">
      <c r="A124" s="12">
        <v>121</v>
      </c>
      <c r="B124" s="4" t="s">
        <v>738</v>
      </c>
      <c r="C124" s="4" t="s">
        <v>48</v>
      </c>
      <c r="D124" s="12" t="s">
        <v>87</v>
      </c>
      <c r="E124" s="20" t="s">
        <v>213</v>
      </c>
      <c r="F124" s="20" t="s">
        <v>739</v>
      </c>
      <c r="G124" s="4" t="s">
        <v>662</v>
      </c>
      <c r="H124" s="21">
        <v>26374</v>
      </c>
      <c r="I124" s="20" t="s">
        <v>24</v>
      </c>
      <c r="J124" s="225">
        <v>71</v>
      </c>
      <c r="K124" s="2" t="s">
        <v>63</v>
      </c>
      <c r="L124" s="21">
        <v>39148</v>
      </c>
      <c r="M124" s="56">
        <v>39148</v>
      </c>
      <c r="N124" s="20" t="s">
        <v>740</v>
      </c>
      <c r="O124" s="225" t="s">
        <v>20</v>
      </c>
      <c r="P124" s="21"/>
    </row>
    <row r="125" spans="1:17" s="12" customFormat="1" ht="75" customHeight="1">
      <c r="A125" s="2">
        <v>122</v>
      </c>
      <c r="B125" s="29" t="s">
        <v>971</v>
      </c>
      <c r="C125" s="25" t="s">
        <v>822</v>
      </c>
      <c r="D125" s="12" t="s">
        <v>87</v>
      </c>
      <c r="E125" s="25" t="s">
        <v>68</v>
      </c>
      <c r="F125" s="25" t="s">
        <v>972</v>
      </c>
      <c r="G125" s="25" t="s">
        <v>925</v>
      </c>
      <c r="H125" s="26" t="s">
        <v>973</v>
      </c>
      <c r="I125" s="25" t="s">
        <v>24</v>
      </c>
      <c r="J125" s="237">
        <v>72</v>
      </c>
      <c r="K125" s="25" t="s">
        <v>300</v>
      </c>
      <c r="L125" s="26" t="s">
        <v>66</v>
      </c>
      <c r="M125" s="26" t="s">
        <v>66</v>
      </c>
      <c r="N125" s="25" t="s">
        <v>974</v>
      </c>
      <c r="O125" s="237" t="s">
        <v>20</v>
      </c>
      <c r="P125" s="130"/>
    </row>
    <row r="126" spans="1:17" ht="75" customHeight="1">
      <c r="A126" s="12">
        <v>123</v>
      </c>
      <c r="B126" s="39" t="s">
        <v>877</v>
      </c>
      <c r="C126" s="2" t="s">
        <v>48</v>
      </c>
      <c r="D126" s="12" t="s">
        <v>87</v>
      </c>
      <c r="E126" s="3" t="s">
        <v>213</v>
      </c>
      <c r="F126" s="3" t="s">
        <v>782</v>
      </c>
      <c r="G126" s="3" t="s">
        <v>750</v>
      </c>
      <c r="H126" s="14" t="s">
        <v>878</v>
      </c>
      <c r="I126" s="3" t="s">
        <v>24</v>
      </c>
      <c r="J126" s="236">
        <v>73</v>
      </c>
      <c r="K126" s="3" t="s">
        <v>300</v>
      </c>
      <c r="L126" s="14">
        <v>39146</v>
      </c>
      <c r="M126" s="14">
        <v>39146</v>
      </c>
      <c r="N126" s="2" t="s">
        <v>872</v>
      </c>
      <c r="O126" s="224" t="s">
        <v>20</v>
      </c>
      <c r="P126" s="36"/>
      <c r="Q126" s="12"/>
    </row>
    <row r="127" spans="1:17" ht="75" customHeight="1">
      <c r="A127" s="2">
        <v>124</v>
      </c>
      <c r="B127" s="10" t="s">
        <v>2251</v>
      </c>
      <c r="C127" s="10" t="s">
        <v>2226</v>
      </c>
      <c r="D127" s="12" t="s">
        <v>87</v>
      </c>
      <c r="E127" s="10" t="s">
        <v>49</v>
      </c>
      <c r="F127" s="10" t="s">
        <v>2252</v>
      </c>
      <c r="G127" s="10" t="s">
        <v>2217</v>
      </c>
      <c r="H127" s="32">
        <v>26465</v>
      </c>
      <c r="I127" s="10" t="s">
        <v>24</v>
      </c>
      <c r="J127" s="242">
        <v>74</v>
      </c>
      <c r="K127" s="10" t="s">
        <v>81</v>
      </c>
      <c r="L127" s="32">
        <v>39163</v>
      </c>
      <c r="M127" s="32">
        <v>39163</v>
      </c>
      <c r="N127" s="10" t="s">
        <v>2236</v>
      </c>
      <c r="O127" s="227" t="s">
        <v>28</v>
      </c>
      <c r="P127" s="12"/>
      <c r="Q127" s="12"/>
    </row>
    <row r="128" spans="1:17" s="255" customFormat="1" ht="75" customHeight="1">
      <c r="A128" s="12">
        <v>125</v>
      </c>
      <c r="B128" s="29" t="s">
        <v>1401</v>
      </c>
      <c r="C128" s="29" t="s">
        <v>48</v>
      </c>
      <c r="D128" s="12" t="s">
        <v>87</v>
      </c>
      <c r="E128" s="29" t="s">
        <v>49</v>
      </c>
      <c r="F128" s="29" t="s">
        <v>1402</v>
      </c>
      <c r="G128" s="2" t="s">
        <v>1241</v>
      </c>
      <c r="H128" s="73" t="s">
        <v>1403</v>
      </c>
      <c r="I128" s="73" t="s">
        <v>24</v>
      </c>
      <c r="J128" s="232">
        <v>76</v>
      </c>
      <c r="K128" s="2" t="s">
        <v>300</v>
      </c>
      <c r="L128" s="73" t="s">
        <v>65</v>
      </c>
      <c r="M128" s="73" t="s">
        <v>65</v>
      </c>
      <c r="N128" s="2" t="s">
        <v>1404</v>
      </c>
      <c r="O128" s="232" t="s">
        <v>20</v>
      </c>
      <c r="P128" s="73"/>
      <c r="Q128" s="12"/>
    </row>
    <row r="129" spans="1:18" ht="75" customHeight="1">
      <c r="A129" s="2">
        <v>126</v>
      </c>
      <c r="B129" s="19" t="s">
        <v>588</v>
      </c>
      <c r="C129" s="19" t="s">
        <v>48</v>
      </c>
      <c r="D129" s="12" t="s">
        <v>87</v>
      </c>
      <c r="E129" s="19" t="s">
        <v>49</v>
      </c>
      <c r="F129" s="19" t="s">
        <v>589</v>
      </c>
      <c r="G129" s="19" t="s">
        <v>579</v>
      </c>
      <c r="H129" s="74" t="s">
        <v>590</v>
      </c>
      <c r="I129" s="19" t="s">
        <v>24</v>
      </c>
      <c r="J129" s="230">
        <v>77</v>
      </c>
      <c r="K129" s="52" t="s">
        <v>300</v>
      </c>
      <c r="L129" s="135">
        <v>39149</v>
      </c>
      <c r="M129" s="135">
        <v>39149</v>
      </c>
      <c r="N129" s="19" t="s">
        <v>591</v>
      </c>
      <c r="O129" s="230" t="s">
        <v>28</v>
      </c>
      <c r="P129" s="12"/>
      <c r="Q129" s="18"/>
    </row>
    <row r="130" spans="1:18" ht="75" customHeight="1">
      <c r="A130" s="12">
        <v>127</v>
      </c>
      <c r="B130" s="27" t="s">
        <v>1032</v>
      </c>
      <c r="C130" s="27" t="s">
        <v>822</v>
      </c>
      <c r="D130" s="12" t="s">
        <v>87</v>
      </c>
      <c r="E130" s="27" t="s">
        <v>49</v>
      </c>
      <c r="F130" s="27" t="s">
        <v>1033</v>
      </c>
      <c r="G130" s="27" t="s">
        <v>983</v>
      </c>
      <c r="H130" s="28">
        <v>27917</v>
      </c>
      <c r="I130" s="27" t="s">
        <v>24</v>
      </c>
      <c r="J130" s="246">
        <v>79</v>
      </c>
      <c r="K130" s="27" t="s">
        <v>81</v>
      </c>
      <c r="L130" s="28">
        <v>39146</v>
      </c>
      <c r="M130" s="28">
        <v>39146</v>
      </c>
      <c r="N130" s="27" t="s">
        <v>1034</v>
      </c>
      <c r="O130" s="231" t="s">
        <v>28</v>
      </c>
      <c r="P130" s="45"/>
      <c r="Q130" s="12"/>
    </row>
    <row r="131" spans="1:18" ht="75" customHeight="1">
      <c r="A131" s="2">
        <v>128</v>
      </c>
      <c r="B131" s="3" t="s">
        <v>2403</v>
      </c>
      <c r="C131" s="3" t="s">
        <v>822</v>
      </c>
      <c r="D131" s="12" t="s">
        <v>87</v>
      </c>
      <c r="E131" s="3" t="s">
        <v>49</v>
      </c>
      <c r="F131" s="3" t="s">
        <v>1240</v>
      </c>
      <c r="G131" s="3" t="s">
        <v>2353</v>
      </c>
      <c r="H131" s="37">
        <v>27921</v>
      </c>
      <c r="I131" s="3" t="s">
        <v>24</v>
      </c>
      <c r="J131" s="236">
        <v>80</v>
      </c>
      <c r="K131" s="3" t="s">
        <v>300</v>
      </c>
      <c r="L131" s="37">
        <v>39156</v>
      </c>
      <c r="M131" s="37">
        <v>39156</v>
      </c>
      <c r="N131" s="73" t="s">
        <v>523</v>
      </c>
      <c r="O131" s="236" t="s">
        <v>28</v>
      </c>
      <c r="P131" s="2"/>
      <c r="Q131" s="2"/>
      <c r="R131" s="122"/>
    </row>
    <row r="132" spans="1:18" ht="75" customHeight="1">
      <c r="A132" s="12">
        <v>129</v>
      </c>
      <c r="B132" s="73" t="s">
        <v>1570</v>
      </c>
      <c r="C132" s="29" t="s">
        <v>1420</v>
      </c>
      <c r="D132" s="12" t="s">
        <v>87</v>
      </c>
      <c r="E132" s="73" t="s">
        <v>177</v>
      </c>
      <c r="F132" s="73" t="s">
        <v>1520</v>
      </c>
      <c r="G132" s="73" t="s">
        <v>1414</v>
      </c>
      <c r="H132" s="30">
        <v>27926</v>
      </c>
      <c r="I132" s="73" t="s">
        <v>24</v>
      </c>
      <c r="J132" s="232">
        <v>81</v>
      </c>
      <c r="K132" s="73" t="s">
        <v>300</v>
      </c>
      <c r="L132" s="30">
        <v>39146</v>
      </c>
      <c r="M132" s="30">
        <v>39146</v>
      </c>
      <c r="N132" s="73" t="s">
        <v>1571</v>
      </c>
      <c r="O132" s="232" t="s">
        <v>28</v>
      </c>
      <c r="P132" s="73"/>
      <c r="Q132" s="26"/>
      <c r="R132" s="122"/>
    </row>
    <row r="133" spans="1:18" ht="75" customHeight="1">
      <c r="A133" s="2">
        <v>130</v>
      </c>
      <c r="B133" s="4" t="s">
        <v>527</v>
      </c>
      <c r="C133" s="4" t="s">
        <v>520</v>
      </c>
      <c r="D133" s="12" t="s">
        <v>87</v>
      </c>
      <c r="E133" s="4" t="s">
        <v>49</v>
      </c>
      <c r="F133" s="4" t="s">
        <v>528</v>
      </c>
      <c r="G133" s="4" t="s">
        <v>416</v>
      </c>
      <c r="H133" s="5" t="s">
        <v>529</v>
      </c>
      <c r="I133" s="4" t="s">
        <v>24</v>
      </c>
      <c r="J133" s="225">
        <v>82</v>
      </c>
      <c r="K133" s="4" t="s">
        <v>63</v>
      </c>
      <c r="L133" s="21">
        <v>39157</v>
      </c>
      <c r="M133" s="21">
        <v>39157</v>
      </c>
      <c r="N133" s="4" t="s">
        <v>523</v>
      </c>
      <c r="O133" s="225" t="s">
        <v>28</v>
      </c>
      <c r="P133" s="4"/>
      <c r="Q133" s="12"/>
      <c r="R133" s="122"/>
    </row>
    <row r="134" spans="1:18" ht="75" customHeight="1">
      <c r="A134" s="12">
        <v>131</v>
      </c>
      <c r="B134" s="8" t="s">
        <v>91</v>
      </c>
      <c r="C134" s="8" t="s">
        <v>16</v>
      </c>
      <c r="D134" s="12" t="s">
        <v>87</v>
      </c>
      <c r="E134" s="8" t="s">
        <v>68</v>
      </c>
      <c r="F134" s="8" t="s">
        <v>92</v>
      </c>
      <c r="G134" s="8" t="s">
        <v>18</v>
      </c>
      <c r="H134" s="32" t="s">
        <v>93</v>
      </c>
      <c r="I134" s="8" t="s">
        <v>24</v>
      </c>
      <c r="J134" s="247">
        <v>83</v>
      </c>
      <c r="K134" s="8" t="s">
        <v>63</v>
      </c>
      <c r="L134" s="32" t="s">
        <v>94</v>
      </c>
      <c r="M134" s="32" t="s">
        <v>94</v>
      </c>
      <c r="N134" s="12" t="s">
        <v>95</v>
      </c>
      <c r="O134" s="227" t="s">
        <v>28</v>
      </c>
      <c r="P134" s="10"/>
      <c r="Q134" s="12"/>
      <c r="R134" s="122"/>
    </row>
    <row r="135" spans="1:18" ht="75" customHeight="1">
      <c r="A135" s="2">
        <v>132</v>
      </c>
      <c r="B135" s="23" t="s">
        <v>1712</v>
      </c>
      <c r="C135" s="23" t="s">
        <v>1703</v>
      </c>
      <c r="D135" s="12" t="s">
        <v>87</v>
      </c>
      <c r="E135" s="23" t="s">
        <v>49</v>
      </c>
      <c r="F135" s="23" t="s">
        <v>1713</v>
      </c>
      <c r="G135" s="23" t="s">
        <v>1592</v>
      </c>
      <c r="H135" s="23" t="s">
        <v>1714</v>
      </c>
      <c r="I135" s="23" t="s">
        <v>24</v>
      </c>
      <c r="J135" s="228">
        <v>84</v>
      </c>
      <c r="K135" s="23" t="s">
        <v>300</v>
      </c>
      <c r="L135" s="23" t="s">
        <v>65</v>
      </c>
      <c r="M135" s="23" t="s">
        <v>65</v>
      </c>
      <c r="N135" s="23" t="s">
        <v>1715</v>
      </c>
      <c r="O135" s="228" t="s">
        <v>28</v>
      </c>
      <c r="P135" s="23"/>
      <c r="Q135" s="12"/>
      <c r="R135" s="122"/>
    </row>
    <row r="136" spans="1:18" ht="75" customHeight="1">
      <c r="A136" s="12">
        <v>133</v>
      </c>
      <c r="B136" s="12" t="s">
        <v>2496</v>
      </c>
      <c r="C136" s="12" t="s">
        <v>871</v>
      </c>
      <c r="D136" s="12" t="s">
        <v>87</v>
      </c>
      <c r="E136" s="12" t="s">
        <v>49</v>
      </c>
      <c r="F136" s="12" t="s">
        <v>2497</v>
      </c>
      <c r="G136" s="12" t="s">
        <v>2417</v>
      </c>
      <c r="H136" s="66" t="s">
        <v>2498</v>
      </c>
      <c r="I136" s="12" t="s">
        <v>24</v>
      </c>
      <c r="J136" s="223">
        <v>85</v>
      </c>
      <c r="K136" s="12" t="s">
        <v>300</v>
      </c>
      <c r="L136" s="13">
        <v>39148</v>
      </c>
      <c r="M136" s="13">
        <v>39148</v>
      </c>
      <c r="N136" s="12" t="s">
        <v>2473</v>
      </c>
      <c r="O136" s="223" t="s">
        <v>28</v>
      </c>
      <c r="P136" s="12"/>
      <c r="Q136" s="12"/>
      <c r="R136" s="122"/>
    </row>
    <row r="137" spans="1:18" ht="75" customHeight="1">
      <c r="A137" s="2">
        <v>134</v>
      </c>
      <c r="B137" s="23" t="s">
        <v>1716</v>
      </c>
      <c r="C137" s="23" t="s">
        <v>1703</v>
      </c>
      <c r="D137" s="12" t="s">
        <v>87</v>
      </c>
      <c r="E137" s="23" t="s">
        <v>49</v>
      </c>
      <c r="F137" s="23" t="s">
        <v>1717</v>
      </c>
      <c r="G137" s="23" t="s">
        <v>1592</v>
      </c>
      <c r="H137" s="23" t="s">
        <v>1718</v>
      </c>
      <c r="I137" s="23" t="s">
        <v>24</v>
      </c>
      <c r="J137" s="228">
        <v>86</v>
      </c>
      <c r="K137" s="23" t="s">
        <v>300</v>
      </c>
      <c r="L137" s="23" t="s">
        <v>66</v>
      </c>
      <c r="M137" s="23" t="s">
        <v>66</v>
      </c>
      <c r="N137" s="23" t="s">
        <v>1719</v>
      </c>
      <c r="O137" s="228" t="s">
        <v>28</v>
      </c>
      <c r="P137" s="23"/>
      <c r="Q137" s="12"/>
      <c r="R137" s="122"/>
    </row>
    <row r="138" spans="1:18" ht="75" customHeight="1">
      <c r="A138" s="12">
        <v>135</v>
      </c>
      <c r="B138" s="12" t="s">
        <v>406</v>
      </c>
      <c r="C138" s="12" t="s">
        <v>347</v>
      </c>
      <c r="D138" s="12" t="s">
        <v>87</v>
      </c>
      <c r="E138" s="12" t="s">
        <v>49</v>
      </c>
      <c r="F138" s="12" t="s">
        <v>367</v>
      </c>
      <c r="G138" s="12" t="s">
        <v>348</v>
      </c>
      <c r="H138" s="13">
        <v>24269</v>
      </c>
      <c r="I138" s="12" t="s">
        <v>24</v>
      </c>
      <c r="J138" s="223">
        <v>87</v>
      </c>
      <c r="K138" s="12" t="s">
        <v>63</v>
      </c>
      <c r="L138" s="13">
        <v>39146</v>
      </c>
      <c r="M138" s="13">
        <v>39146</v>
      </c>
      <c r="N138" s="12" t="s">
        <v>349</v>
      </c>
      <c r="O138" s="223" t="s">
        <v>28</v>
      </c>
      <c r="P138" s="12"/>
      <c r="Q138" s="12"/>
      <c r="R138" s="122"/>
    </row>
    <row r="139" spans="1:18" ht="75" customHeight="1">
      <c r="A139" s="2">
        <v>136</v>
      </c>
      <c r="B139" s="73" t="s">
        <v>1572</v>
      </c>
      <c r="C139" s="29" t="s">
        <v>1420</v>
      </c>
      <c r="D139" s="12" t="s">
        <v>87</v>
      </c>
      <c r="E139" s="73" t="s">
        <v>301</v>
      </c>
      <c r="F139" s="73" t="s">
        <v>1573</v>
      </c>
      <c r="G139" s="73" t="s">
        <v>1414</v>
      </c>
      <c r="H139" s="30">
        <v>24298</v>
      </c>
      <c r="I139" s="73" t="s">
        <v>24</v>
      </c>
      <c r="J139" s="232">
        <v>88</v>
      </c>
      <c r="K139" s="73" t="s">
        <v>300</v>
      </c>
      <c r="L139" s="30">
        <v>39146</v>
      </c>
      <c r="M139" s="30">
        <v>39146</v>
      </c>
      <c r="N139" s="73" t="s">
        <v>1574</v>
      </c>
      <c r="O139" s="232" t="s">
        <v>28</v>
      </c>
      <c r="P139" s="73"/>
      <c r="Q139" s="26"/>
      <c r="R139" s="122"/>
    </row>
    <row r="140" spans="1:18" ht="75" customHeight="1">
      <c r="A140" s="12">
        <v>137</v>
      </c>
      <c r="B140" s="7" t="s">
        <v>2588</v>
      </c>
      <c r="C140" s="7" t="s">
        <v>1734</v>
      </c>
      <c r="D140" s="12" t="s">
        <v>87</v>
      </c>
      <c r="E140" s="27" t="s">
        <v>49</v>
      </c>
      <c r="F140" s="45" t="s">
        <v>2589</v>
      </c>
      <c r="G140" s="45" t="s">
        <v>2502</v>
      </c>
      <c r="H140" s="45" t="s">
        <v>2590</v>
      </c>
      <c r="I140" s="45" t="s">
        <v>24</v>
      </c>
      <c r="J140" s="229">
        <v>89</v>
      </c>
      <c r="K140" s="7" t="s">
        <v>63</v>
      </c>
      <c r="L140" s="7" t="s">
        <v>65</v>
      </c>
      <c r="M140" s="7" t="s">
        <v>65</v>
      </c>
      <c r="N140" s="25" t="s">
        <v>2591</v>
      </c>
      <c r="O140" s="229" t="s">
        <v>28</v>
      </c>
      <c r="P140" s="7"/>
      <c r="Q140" s="12"/>
      <c r="R140" s="122"/>
    </row>
    <row r="141" spans="1:18" ht="75" customHeight="1">
      <c r="A141" s="2">
        <v>138</v>
      </c>
      <c r="B141" s="25" t="s">
        <v>975</v>
      </c>
      <c r="C141" s="25" t="s">
        <v>822</v>
      </c>
      <c r="D141" s="12" t="s">
        <v>87</v>
      </c>
      <c r="E141" s="25" t="s">
        <v>49</v>
      </c>
      <c r="F141" s="25" t="s">
        <v>976</v>
      </c>
      <c r="G141" s="25" t="s">
        <v>925</v>
      </c>
      <c r="H141" s="26" t="s">
        <v>977</v>
      </c>
      <c r="I141" s="25" t="s">
        <v>24</v>
      </c>
      <c r="J141" s="237">
        <v>93</v>
      </c>
      <c r="K141" s="25" t="s">
        <v>300</v>
      </c>
      <c r="L141" s="26" t="s">
        <v>66</v>
      </c>
      <c r="M141" s="26" t="s">
        <v>66</v>
      </c>
      <c r="N141" s="25" t="s">
        <v>978</v>
      </c>
      <c r="O141" s="237" t="s">
        <v>20</v>
      </c>
      <c r="P141" s="130"/>
      <c r="Q141" s="12"/>
      <c r="R141" s="122"/>
    </row>
    <row r="142" spans="1:18" ht="75" customHeight="1">
      <c r="A142" s="12">
        <v>139</v>
      </c>
      <c r="B142" s="73" t="s">
        <v>1575</v>
      </c>
      <c r="C142" s="29" t="s">
        <v>1420</v>
      </c>
      <c r="D142" s="12" t="s">
        <v>87</v>
      </c>
      <c r="E142" s="73" t="s">
        <v>229</v>
      </c>
      <c r="F142" s="73" t="s">
        <v>1576</v>
      </c>
      <c r="G142" s="73" t="s">
        <v>1414</v>
      </c>
      <c r="H142" s="30">
        <v>27851</v>
      </c>
      <c r="I142" s="73" t="s">
        <v>24</v>
      </c>
      <c r="J142" s="232">
        <v>96</v>
      </c>
      <c r="K142" s="73" t="s">
        <v>300</v>
      </c>
      <c r="L142" s="30">
        <v>39146</v>
      </c>
      <c r="M142" s="30">
        <v>39146</v>
      </c>
      <c r="N142" s="73" t="s">
        <v>1577</v>
      </c>
      <c r="O142" s="232" t="s">
        <v>20</v>
      </c>
      <c r="P142" s="73"/>
      <c r="Q142" s="26"/>
      <c r="R142" s="122"/>
    </row>
    <row r="143" spans="1:18" ht="75" customHeight="1">
      <c r="A143" s="2">
        <v>140</v>
      </c>
      <c r="B143" s="73" t="s">
        <v>1578</v>
      </c>
      <c r="C143" s="29" t="s">
        <v>1420</v>
      </c>
      <c r="D143" s="12" t="s">
        <v>87</v>
      </c>
      <c r="E143" s="73" t="s">
        <v>1579</v>
      </c>
      <c r="F143" s="73" t="s">
        <v>1580</v>
      </c>
      <c r="G143" s="73" t="s">
        <v>1414</v>
      </c>
      <c r="H143" s="30">
        <v>27892</v>
      </c>
      <c r="I143" s="73" t="s">
        <v>24</v>
      </c>
      <c r="J143" s="232">
        <v>97</v>
      </c>
      <c r="K143" s="73" t="s">
        <v>300</v>
      </c>
      <c r="L143" s="30">
        <v>39146</v>
      </c>
      <c r="M143" s="30">
        <v>39146</v>
      </c>
      <c r="N143" s="73" t="s">
        <v>1581</v>
      </c>
      <c r="O143" s="232" t="s">
        <v>28</v>
      </c>
      <c r="P143" s="73"/>
      <c r="Q143" s="26"/>
      <c r="R143" s="122"/>
    </row>
    <row r="144" spans="1:18" ht="75" customHeight="1">
      <c r="A144" s="12">
        <v>141</v>
      </c>
      <c r="B144" s="2" t="s">
        <v>1372</v>
      </c>
      <c r="C144" s="2" t="s">
        <v>48</v>
      </c>
      <c r="D144" s="12" t="s">
        <v>87</v>
      </c>
      <c r="E144" s="2" t="s">
        <v>49</v>
      </c>
      <c r="F144" s="2" t="s">
        <v>1373</v>
      </c>
      <c r="G144" s="2" t="s">
        <v>1241</v>
      </c>
      <c r="H144" s="14" t="s">
        <v>143</v>
      </c>
      <c r="I144" s="2" t="s">
        <v>24</v>
      </c>
      <c r="J144" s="248">
        <v>98</v>
      </c>
      <c r="K144" s="2" t="s">
        <v>81</v>
      </c>
      <c r="L144" s="2" t="s">
        <v>65</v>
      </c>
      <c r="M144" s="2" t="s">
        <v>65</v>
      </c>
      <c r="N144" s="2" t="s">
        <v>1374</v>
      </c>
      <c r="O144" s="224" t="s">
        <v>28</v>
      </c>
      <c r="P144" s="2"/>
      <c r="Q144" s="12"/>
      <c r="R144" s="122"/>
    </row>
    <row r="145" spans="1:18" ht="75" customHeight="1">
      <c r="A145" s="2">
        <v>142</v>
      </c>
      <c r="B145" s="4" t="s">
        <v>530</v>
      </c>
      <c r="C145" s="4" t="s">
        <v>520</v>
      </c>
      <c r="D145" s="12" t="s">
        <v>87</v>
      </c>
      <c r="E145" s="4" t="s">
        <v>177</v>
      </c>
      <c r="F145" s="4" t="s">
        <v>531</v>
      </c>
      <c r="G145" s="4" t="s">
        <v>416</v>
      </c>
      <c r="H145" s="5" t="s">
        <v>532</v>
      </c>
      <c r="I145" s="4" t="s">
        <v>24</v>
      </c>
      <c r="J145" s="225">
        <v>99</v>
      </c>
      <c r="K145" s="4" t="s">
        <v>63</v>
      </c>
      <c r="L145" s="21">
        <v>39157</v>
      </c>
      <c r="M145" s="21">
        <v>39157</v>
      </c>
      <c r="N145" s="4" t="s">
        <v>523</v>
      </c>
      <c r="O145" s="225" t="s">
        <v>28</v>
      </c>
      <c r="P145" s="4"/>
      <c r="Q145" s="12"/>
      <c r="R145" s="122"/>
    </row>
    <row r="146" spans="1:18" ht="75" customHeight="1">
      <c r="A146" s="12">
        <v>143</v>
      </c>
      <c r="B146" s="2" t="s">
        <v>2202</v>
      </c>
      <c r="C146" s="2" t="s">
        <v>822</v>
      </c>
      <c r="D146" s="12" t="s">
        <v>87</v>
      </c>
      <c r="E146" s="2" t="s">
        <v>49</v>
      </c>
      <c r="F146" s="2" t="s">
        <v>2203</v>
      </c>
      <c r="G146" s="2" t="s">
        <v>2129</v>
      </c>
      <c r="H146" s="37">
        <v>25787</v>
      </c>
      <c r="I146" s="2" t="s">
        <v>24</v>
      </c>
      <c r="J146" s="224">
        <v>100</v>
      </c>
      <c r="K146" s="2" t="s">
        <v>2169</v>
      </c>
      <c r="L146" s="37">
        <v>39148</v>
      </c>
      <c r="M146" s="37">
        <v>39148</v>
      </c>
      <c r="N146" s="2" t="s">
        <v>2204</v>
      </c>
      <c r="O146" s="224" t="s">
        <v>20</v>
      </c>
      <c r="P146" s="2"/>
      <c r="Q146" s="12"/>
      <c r="R146" s="122"/>
    </row>
    <row r="147" spans="1:18" ht="75" customHeight="1">
      <c r="A147" s="2">
        <v>144</v>
      </c>
      <c r="B147" s="3" t="s">
        <v>2205</v>
      </c>
      <c r="C147" s="3" t="s">
        <v>822</v>
      </c>
      <c r="D147" s="12" t="s">
        <v>87</v>
      </c>
      <c r="E147" s="3" t="s">
        <v>49</v>
      </c>
      <c r="F147" s="3" t="s">
        <v>2206</v>
      </c>
      <c r="G147" s="3" t="s">
        <v>2129</v>
      </c>
      <c r="H147" s="37">
        <v>26786</v>
      </c>
      <c r="I147" s="3" t="s">
        <v>24</v>
      </c>
      <c r="J147" s="236">
        <v>101</v>
      </c>
      <c r="K147" s="3" t="s">
        <v>2169</v>
      </c>
      <c r="L147" s="37">
        <v>39146</v>
      </c>
      <c r="M147" s="37">
        <v>39146</v>
      </c>
      <c r="N147" s="3" t="s">
        <v>2207</v>
      </c>
      <c r="O147" s="236" t="s">
        <v>20</v>
      </c>
      <c r="P147" s="2"/>
      <c r="Q147" s="12"/>
      <c r="R147" s="122"/>
    </row>
    <row r="148" spans="1:18" ht="75" customHeight="1">
      <c r="A148" s="12">
        <v>145</v>
      </c>
      <c r="B148" s="20" t="s">
        <v>2680</v>
      </c>
      <c r="C148" s="20" t="s">
        <v>48</v>
      </c>
      <c r="D148" s="12" t="s">
        <v>87</v>
      </c>
      <c r="E148" s="20" t="s">
        <v>68</v>
      </c>
      <c r="F148" s="20" t="s">
        <v>2681</v>
      </c>
      <c r="G148" s="20" t="s">
        <v>2616</v>
      </c>
      <c r="H148" s="43">
        <v>27811</v>
      </c>
      <c r="I148" s="20" t="s">
        <v>24</v>
      </c>
      <c r="J148" s="226">
        <v>102</v>
      </c>
      <c r="K148" s="50" t="s">
        <v>300</v>
      </c>
      <c r="L148" s="21">
        <v>39147</v>
      </c>
      <c r="M148" s="21">
        <v>39147</v>
      </c>
      <c r="N148" s="20" t="s">
        <v>2682</v>
      </c>
      <c r="O148" s="226" t="s">
        <v>20</v>
      </c>
      <c r="P148" s="4"/>
      <c r="Q148" s="4"/>
      <c r="R148" s="122"/>
    </row>
    <row r="149" spans="1:18" ht="75" customHeight="1">
      <c r="A149" s="2">
        <v>146</v>
      </c>
      <c r="B149" s="2" t="s">
        <v>2039</v>
      </c>
      <c r="C149" s="12" t="s">
        <v>48</v>
      </c>
      <c r="D149" s="12" t="s">
        <v>87</v>
      </c>
      <c r="E149" s="12" t="s">
        <v>177</v>
      </c>
      <c r="F149" s="12" t="s">
        <v>1909</v>
      </c>
      <c r="G149" s="12" t="s">
        <v>1909</v>
      </c>
      <c r="H149" s="13">
        <v>28352</v>
      </c>
      <c r="I149" s="12" t="s">
        <v>24</v>
      </c>
      <c r="J149" s="223">
        <v>103</v>
      </c>
      <c r="K149" s="12" t="s">
        <v>300</v>
      </c>
      <c r="L149" s="13">
        <v>39149</v>
      </c>
      <c r="M149" s="13">
        <v>39149</v>
      </c>
      <c r="N149" s="12" t="s">
        <v>2040</v>
      </c>
      <c r="O149" s="223" t="s">
        <v>28</v>
      </c>
      <c r="P149" s="12"/>
      <c r="Q149" s="12"/>
      <c r="R149" s="122"/>
    </row>
    <row r="150" spans="1:18" ht="75" customHeight="1">
      <c r="A150" s="12">
        <v>147</v>
      </c>
      <c r="B150" s="12" t="s">
        <v>339</v>
      </c>
      <c r="C150" s="12" t="s">
        <v>48</v>
      </c>
      <c r="D150" s="12" t="s">
        <v>87</v>
      </c>
      <c r="E150" s="12" t="s">
        <v>49</v>
      </c>
      <c r="F150" s="12" t="s">
        <v>340</v>
      </c>
      <c r="G150" s="12" t="s">
        <v>258</v>
      </c>
      <c r="H150" s="13">
        <v>28970</v>
      </c>
      <c r="I150" s="12" t="s">
        <v>24</v>
      </c>
      <c r="J150" s="223">
        <v>104</v>
      </c>
      <c r="K150" s="12" t="s">
        <v>300</v>
      </c>
      <c r="L150" s="13">
        <v>39148</v>
      </c>
      <c r="M150" s="13">
        <v>39148</v>
      </c>
      <c r="N150" s="12" t="s">
        <v>341</v>
      </c>
      <c r="O150" s="223" t="s">
        <v>20</v>
      </c>
      <c r="P150" s="12"/>
      <c r="Q150" s="12"/>
      <c r="R150" s="122"/>
    </row>
    <row r="151" spans="1:18" s="254" customFormat="1" ht="75" customHeight="1">
      <c r="A151" s="2">
        <v>148</v>
      </c>
      <c r="B151" s="2" t="s">
        <v>1167</v>
      </c>
      <c r="C151" s="2" t="s">
        <v>1059</v>
      </c>
      <c r="D151" s="12" t="s">
        <v>87</v>
      </c>
      <c r="E151" s="2" t="s">
        <v>49</v>
      </c>
      <c r="F151" s="2" t="s">
        <v>1168</v>
      </c>
      <c r="G151" s="2" t="s">
        <v>1061</v>
      </c>
      <c r="H151" s="2" t="s">
        <v>1169</v>
      </c>
      <c r="I151" s="2" t="s">
        <v>24</v>
      </c>
      <c r="J151" s="224">
        <v>105</v>
      </c>
      <c r="K151" s="2" t="s">
        <v>300</v>
      </c>
      <c r="L151" s="2" t="s">
        <v>2701</v>
      </c>
      <c r="M151" s="2" t="s">
        <v>2701</v>
      </c>
      <c r="N151" s="2" t="s">
        <v>1150</v>
      </c>
      <c r="O151" s="224" t="s">
        <v>20</v>
      </c>
      <c r="P151" s="2"/>
      <c r="Q151" s="2"/>
      <c r="R151" s="117"/>
    </row>
    <row r="152" spans="1:18" ht="75" customHeight="1">
      <c r="A152" s="12">
        <v>149</v>
      </c>
      <c r="B152" s="10" t="s">
        <v>2041</v>
      </c>
      <c r="C152" s="10" t="s">
        <v>48</v>
      </c>
      <c r="D152" s="12" t="s">
        <v>87</v>
      </c>
      <c r="E152" s="10" t="s">
        <v>68</v>
      </c>
      <c r="F152" s="10" t="s">
        <v>2042</v>
      </c>
      <c r="G152" s="10" t="s">
        <v>1909</v>
      </c>
      <c r="H152" s="32">
        <v>30083</v>
      </c>
      <c r="I152" s="10" t="s">
        <v>24</v>
      </c>
      <c r="J152" s="227">
        <v>106</v>
      </c>
      <c r="K152" s="10" t="s">
        <v>300</v>
      </c>
      <c r="L152" s="32">
        <v>39149</v>
      </c>
      <c r="M152" s="32">
        <v>39149</v>
      </c>
      <c r="N152" s="12" t="s">
        <v>2043</v>
      </c>
      <c r="O152" s="227" t="s">
        <v>20</v>
      </c>
      <c r="P152" s="10"/>
      <c r="Q152" s="12"/>
      <c r="R152" s="122"/>
    </row>
    <row r="153" spans="1:18" ht="75" customHeight="1">
      <c r="A153" s="2">
        <v>150</v>
      </c>
      <c r="B153" s="4" t="s">
        <v>649</v>
      </c>
      <c r="C153" s="20" t="s">
        <v>48</v>
      </c>
      <c r="D153" s="12" t="s">
        <v>87</v>
      </c>
      <c r="E153" s="20" t="s">
        <v>49</v>
      </c>
      <c r="F153" s="4" t="s">
        <v>650</v>
      </c>
      <c r="G153" s="4" t="s">
        <v>597</v>
      </c>
      <c r="H153" s="21" t="s">
        <v>651</v>
      </c>
      <c r="I153" s="20" t="s">
        <v>24</v>
      </c>
      <c r="J153" s="225">
        <v>107</v>
      </c>
      <c r="K153" s="4" t="s">
        <v>63</v>
      </c>
      <c r="L153" s="21">
        <v>39148</v>
      </c>
      <c r="M153" s="21">
        <v>39148</v>
      </c>
      <c r="N153" s="20" t="s">
        <v>652</v>
      </c>
      <c r="O153" s="225" t="s">
        <v>28</v>
      </c>
      <c r="P153" s="4"/>
      <c r="Q153" s="12"/>
      <c r="R153" s="122"/>
    </row>
    <row r="154" spans="1:18" ht="75" customHeight="1">
      <c r="A154" s="12">
        <v>151</v>
      </c>
      <c r="B154" s="20" t="s">
        <v>148</v>
      </c>
      <c r="C154" s="20" t="s">
        <v>48</v>
      </c>
      <c r="D154" s="12" t="s">
        <v>87</v>
      </c>
      <c r="E154" s="20" t="s">
        <v>49</v>
      </c>
      <c r="F154" s="20" t="s">
        <v>149</v>
      </c>
      <c r="G154" s="20" t="s">
        <v>102</v>
      </c>
      <c r="H154" s="43" t="s">
        <v>150</v>
      </c>
      <c r="I154" s="20" t="s">
        <v>24</v>
      </c>
      <c r="J154" s="226">
        <v>108</v>
      </c>
      <c r="K154" s="50" t="s">
        <v>63</v>
      </c>
      <c r="L154" s="21" t="s">
        <v>151</v>
      </c>
      <c r="M154" s="21" t="s">
        <v>151</v>
      </c>
      <c r="N154" s="20" t="s">
        <v>152</v>
      </c>
      <c r="O154" s="226" t="s">
        <v>28</v>
      </c>
      <c r="P154" s="4"/>
      <c r="Q154" s="12"/>
      <c r="R154" s="122"/>
    </row>
    <row r="155" spans="1:18" ht="75" customHeight="1">
      <c r="A155" s="2">
        <v>152</v>
      </c>
      <c r="B155" s="2" t="s">
        <v>2044</v>
      </c>
      <c r="C155" s="12" t="s">
        <v>48</v>
      </c>
      <c r="D155" s="12" t="s">
        <v>87</v>
      </c>
      <c r="E155" s="12" t="s">
        <v>68</v>
      </c>
      <c r="F155" s="12" t="s">
        <v>2045</v>
      </c>
      <c r="G155" s="12" t="s">
        <v>1909</v>
      </c>
      <c r="H155" s="13">
        <v>26081</v>
      </c>
      <c r="I155" s="12" t="s">
        <v>24</v>
      </c>
      <c r="J155" s="223">
        <v>110</v>
      </c>
      <c r="K155" s="12" t="s">
        <v>63</v>
      </c>
      <c r="L155" s="13">
        <v>39146</v>
      </c>
      <c r="M155" s="13">
        <v>39146</v>
      </c>
      <c r="N155" s="12" t="s">
        <v>2046</v>
      </c>
      <c r="O155" s="223" t="s">
        <v>28</v>
      </c>
      <c r="P155" s="12"/>
      <c r="Q155" s="12"/>
      <c r="R155" s="122"/>
    </row>
    <row r="156" spans="1:18" ht="75" customHeight="1">
      <c r="A156" s="12">
        <v>153</v>
      </c>
      <c r="B156" s="4" t="s">
        <v>2683</v>
      </c>
      <c r="C156" s="20" t="s">
        <v>48</v>
      </c>
      <c r="D156" s="12" t="s">
        <v>87</v>
      </c>
      <c r="E156" s="4" t="s">
        <v>68</v>
      </c>
      <c r="F156" s="4" t="s">
        <v>2684</v>
      </c>
      <c r="G156" s="20" t="s">
        <v>2616</v>
      </c>
      <c r="H156" s="21">
        <v>26462</v>
      </c>
      <c r="I156" s="20" t="s">
        <v>24</v>
      </c>
      <c r="J156" s="225">
        <v>111</v>
      </c>
      <c r="K156" s="4" t="s">
        <v>300</v>
      </c>
      <c r="L156" s="21">
        <v>39148</v>
      </c>
      <c r="M156" s="21">
        <v>39148</v>
      </c>
      <c r="N156" s="20" t="s">
        <v>2685</v>
      </c>
      <c r="O156" s="225" t="s">
        <v>28</v>
      </c>
      <c r="P156" s="4"/>
      <c r="Q156" s="4"/>
      <c r="R156" s="122"/>
    </row>
    <row r="157" spans="1:18" ht="75" customHeight="1">
      <c r="A157" s="2">
        <v>154</v>
      </c>
      <c r="B157" s="19" t="s">
        <v>592</v>
      </c>
      <c r="C157" s="19" t="s">
        <v>48</v>
      </c>
      <c r="D157" s="12" t="s">
        <v>87</v>
      </c>
      <c r="E157" s="19" t="s">
        <v>49</v>
      </c>
      <c r="F157" s="19" t="s">
        <v>593</v>
      </c>
      <c r="G157" s="19" t="s">
        <v>579</v>
      </c>
      <c r="H157" s="51" t="s">
        <v>594</v>
      </c>
      <c r="I157" s="19" t="s">
        <v>24</v>
      </c>
      <c r="J157" s="230">
        <v>112</v>
      </c>
      <c r="K157" s="52" t="s">
        <v>300</v>
      </c>
      <c r="L157" s="135">
        <v>39150</v>
      </c>
      <c r="M157" s="135">
        <v>39150</v>
      </c>
      <c r="N157" s="19" t="s">
        <v>595</v>
      </c>
      <c r="O157" s="230" t="s">
        <v>28</v>
      </c>
      <c r="P157" s="12"/>
      <c r="Q157" s="18"/>
      <c r="R157" s="122"/>
    </row>
    <row r="158" spans="1:18" ht="75" customHeight="1">
      <c r="A158" s="12">
        <v>155</v>
      </c>
      <c r="B158" s="4" t="s">
        <v>533</v>
      </c>
      <c r="C158" s="4" t="s">
        <v>520</v>
      </c>
      <c r="D158" s="12" t="s">
        <v>87</v>
      </c>
      <c r="E158" s="4" t="s">
        <v>177</v>
      </c>
      <c r="F158" s="4" t="s">
        <v>534</v>
      </c>
      <c r="G158" s="4" t="s">
        <v>416</v>
      </c>
      <c r="H158" s="5" t="s">
        <v>535</v>
      </c>
      <c r="I158" s="4" t="s">
        <v>24</v>
      </c>
      <c r="J158" s="225">
        <v>113</v>
      </c>
      <c r="K158" s="4" t="s">
        <v>63</v>
      </c>
      <c r="L158" s="21">
        <v>39148</v>
      </c>
      <c r="M158" s="21">
        <v>39148</v>
      </c>
      <c r="N158" s="4" t="s">
        <v>523</v>
      </c>
      <c r="O158" s="225" t="s">
        <v>28</v>
      </c>
      <c r="P158" s="4"/>
      <c r="Q158" s="12"/>
      <c r="R158" s="122"/>
    </row>
    <row r="159" spans="1:18" ht="75" customHeight="1">
      <c r="A159" s="2">
        <v>156</v>
      </c>
      <c r="B159" s="10" t="s">
        <v>2253</v>
      </c>
      <c r="C159" s="10" t="s">
        <v>2226</v>
      </c>
      <c r="D159" s="12" t="s">
        <v>87</v>
      </c>
      <c r="E159" s="10" t="s">
        <v>177</v>
      </c>
      <c r="F159" s="18" t="s">
        <v>2225</v>
      </c>
      <c r="G159" s="10" t="s">
        <v>2217</v>
      </c>
      <c r="H159" s="32">
        <v>27923</v>
      </c>
      <c r="I159" s="10" t="s">
        <v>24</v>
      </c>
      <c r="J159" s="242">
        <v>114</v>
      </c>
      <c r="K159" s="10" t="s">
        <v>81</v>
      </c>
      <c r="L159" s="32">
        <v>39148</v>
      </c>
      <c r="M159" s="32">
        <v>39148</v>
      </c>
      <c r="N159" s="10" t="s">
        <v>2236</v>
      </c>
      <c r="O159" s="227" t="s">
        <v>28</v>
      </c>
      <c r="P159" s="12"/>
      <c r="Q159" s="12"/>
      <c r="R159" s="122"/>
    </row>
    <row r="160" spans="1:18" ht="75" customHeight="1">
      <c r="A160" s="12">
        <v>157</v>
      </c>
      <c r="B160" s="2" t="s">
        <v>1364</v>
      </c>
      <c r="C160" s="2" t="s">
        <v>48</v>
      </c>
      <c r="D160" s="12" t="s">
        <v>87</v>
      </c>
      <c r="E160" s="2" t="s">
        <v>1365</v>
      </c>
      <c r="F160" s="14" t="s">
        <v>1366</v>
      </c>
      <c r="G160" s="2" t="s">
        <v>1241</v>
      </c>
      <c r="H160" s="14" t="s">
        <v>1367</v>
      </c>
      <c r="I160" s="2" t="s">
        <v>24</v>
      </c>
      <c r="J160" s="224">
        <v>115</v>
      </c>
      <c r="K160" s="2" t="s">
        <v>81</v>
      </c>
      <c r="L160" s="2" t="s">
        <v>65</v>
      </c>
      <c r="M160" s="2" t="s">
        <v>65</v>
      </c>
      <c r="N160" s="2" t="s">
        <v>1368</v>
      </c>
      <c r="O160" s="224" t="s">
        <v>28</v>
      </c>
      <c r="P160" s="2"/>
      <c r="Q160" s="12"/>
      <c r="R160" s="122"/>
    </row>
    <row r="161" spans="1:18" ht="75" customHeight="1">
      <c r="A161" s="2">
        <v>158</v>
      </c>
      <c r="B161" s="4" t="s">
        <v>536</v>
      </c>
      <c r="C161" s="4" t="s">
        <v>520</v>
      </c>
      <c r="D161" s="12" t="s">
        <v>87</v>
      </c>
      <c r="E161" s="4" t="s">
        <v>49</v>
      </c>
      <c r="F161" s="4" t="s">
        <v>471</v>
      </c>
      <c r="G161" s="4" t="s">
        <v>416</v>
      </c>
      <c r="H161" s="5" t="s">
        <v>537</v>
      </c>
      <c r="I161" s="4" t="s">
        <v>24</v>
      </c>
      <c r="J161" s="225">
        <v>117</v>
      </c>
      <c r="K161" s="4" t="s">
        <v>63</v>
      </c>
      <c r="L161" s="21">
        <v>39146</v>
      </c>
      <c r="M161" s="21">
        <v>39146</v>
      </c>
      <c r="N161" s="4" t="s">
        <v>523</v>
      </c>
      <c r="O161" s="225" t="s">
        <v>28</v>
      </c>
      <c r="P161" s="4"/>
      <c r="Q161" s="12"/>
      <c r="R161" s="122"/>
    </row>
    <row r="162" spans="1:18" ht="75" customHeight="1">
      <c r="A162" s="12">
        <v>159</v>
      </c>
      <c r="B162" s="2" t="s">
        <v>1378</v>
      </c>
      <c r="C162" s="2" t="s">
        <v>48</v>
      </c>
      <c r="D162" s="12" t="s">
        <v>87</v>
      </c>
      <c r="E162" s="2" t="s">
        <v>49</v>
      </c>
      <c r="F162" s="2" t="s">
        <v>1379</v>
      </c>
      <c r="G162" s="2" t="s">
        <v>1241</v>
      </c>
      <c r="H162" s="14" t="s">
        <v>1380</v>
      </c>
      <c r="I162" s="2" t="s">
        <v>24</v>
      </c>
      <c r="J162" s="224">
        <v>118</v>
      </c>
      <c r="K162" s="2" t="s">
        <v>81</v>
      </c>
      <c r="L162" s="2" t="s">
        <v>217</v>
      </c>
      <c r="M162" s="2" t="s">
        <v>217</v>
      </c>
      <c r="N162" s="2" t="s">
        <v>1381</v>
      </c>
      <c r="O162" s="224" t="s">
        <v>20</v>
      </c>
      <c r="P162" s="2"/>
      <c r="Q162" s="12"/>
      <c r="R162" s="122"/>
    </row>
    <row r="163" spans="1:18" ht="75" customHeight="1">
      <c r="A163" s="2">
        <v>160</v>
      </c>
      <c r="B163" s="73" t="s">
        <v>1582</v>
      </c>
      <c r="C163" s="29" t="s">
        <v>1420</v>
      </c>
      <c r="D163" s="12" t="s">
        <v>87</v>
      </c>
      <c r="E163" s="73" t="s">
        <v>762</v>
      </c>
      <c r="F163" s="73" t="s">
        <v>1583</v>
      </c>
      <c r="G163" s="73" t="s">
        <v>1414</v>
      </c>
      <c r="H163" s="30">
        <v>30109</v>
      </c>
      <c r="I163" s="73" t="s">
        <v>24</v>
      </c>
      <c r="J163" s="232">
        <v>119</v>
      </c>
      <c r="K163" s="73" t="s">
        <v>300</v>
      </c>
      <c r="L163" s="30">
        <v>39146</v>
      </c>
      <c r="M163" s="30">
        <v>39146</v>
      </c>
      <c r="N163" s="73" t="s">
        <v>1584</v>
      </c>
      <c r="O163" s="232" t="s">
        <v>20</v>
      </c>
      <c r="P163" s="73"/>
      <c r="Q163" s="26"/>
      <c r="R163" s="122"/>
    </row>
    <row r="164" spans="1:18" s="254" customFormat="1" ht="75" customHeight="1">
      <c r="A164" s="12">
        <v>161</v>
      </c>
      <c r="B164" s="2" t="s">
        <v>1163</v>
      </c>
      <c r="C164" s="2" t="s">
        <v>34</v>
      </c>
      <c r="D164" s="12" t="s">
        <v>87</v>
      </c>
      <c r="E164" s="2" t="s">
        <v>812</v>
      </c>
      <c r="F164" s="2" t="s">
        <v>1164</v>
      </c>
      <c r="G164" s="2" t="s">
        <v>1061</v>
      </c>
      <c r="H164" s="2" t="s">
        <v>1165</v>
      </c>
      <c r="I164" s="2" t="s">
        <v>24</v>
      </c>
      <c r="J164" s="224">
        <v>133</v>
      </c>
      <c r="K164" s="2" t="s">
        <v>300</v>
      </c>
      <c r="L164" s="14">
        <v>39212</v>
      </c>
      <c r="M164" s="14">
        <v>39212</v>
      </c>
      <c r="N164" s="2" t="s">
        <v>1166</v>
      </c>
      <c r="O164" s="224" t="s">
        <v>20</v>
      </c>
      <c r="P164" s="2"/>
      <c r="Q164" s="2"/>
      <c r="R164" s="117"/>
    </row>
    <row r="165" spans="1:18" s="254" customFormat="1" ht="75" customHeight="1">
      <c r="A165" s="2">
        <v>162</v>
      </c>
      <c r="B165" s="2" t="s">
        <v>1356</v>
      </c>
      <c r="C165" s="2" t="s">
        <v>48</v>
      </c>
      <c r="D165" s="12" t="s">
        <v>87</v>
      </c>
      <c r="E165" s="2" t="s">
        <v>68</v>
      </c>
      <c r="F165" s="14" t="s">
        <v>1357</v>
      </c>
      <c r="G165" s="2" t="s">
        <v>1241</v>
      </c>
      <c r="H165" s="14" t="s">
        <v>1358</v>
      </c>
      <c r="I165" s="2" t="s">
        <v>19</v>
      </c>
      <c r="J165" s="224"/>
      <c r="K165" s="2" t="s">
        <v>63</v>
      </c>
      <c r="L165" s="2" t="s">
        <v>1359</v>
      </c>
      <c r="M165" s="14">
        <v>39258</v>
      </c>
      <c r="N165" s="2" t="s">
        <v>1360</v>
      </c>
      <c r="O165" s="224" t="s">
        <v>20</v>
      </c>
      <c r="P165" s="2"/>
      <c r="Q165" s="2"/>
    </row>
    <row r="166" spans="1:18" ht="75" customHeight="1">
      <c r="A166" s="12">
        <v>163</v>
      </c>
      <c r="B166" s="10" t="s">
        <v>2234</v>
      </c>
      <c r="C166" s="10" t="s">
        <v>2226</v>
      </c>
      <c r="D166" s="12" t="s">
        <v>87</v>
      </c>
      <c r="E166" s="10" t="s">
        <v>229</v>
      </c>
      <c r="F166" s="10" t="s">
        <v>2235</v>
      </c>
      <c r="G166" s="10" t="s">
        <v>2217</v>
      </c>
      <c r="H166" s="32">
        <v>26396</v>
      </c>
      <c r="I166" s="10" t="s">
        <v>19</v>
      </c>
      <c r="J166" s="242"/>
      <c r="K166" s="10"/>
      <c r="L166" s="32">
        <v>39266</v>
      </c>
      <c r="M166" s="32">
        <v>39266</v>
      </c>
      <c r="N166" s="10" t="s">
        <v>2236</v>
      </c>
      <c r="O166" s="227" t="s">
        <v>28</v>
      </c>
      <c r="P166" s="12"/>
      <c r="Q166" s="12"/>
    </row>
    <row r="167" spans="1:18" s="254" customFormat="1" ht="75" customHeight="1">
      <c r="A167" s="2">
        <v>164</v>
      </c>
      <c r="B167" s="29" t="s">
        <v>1037</v>
      </c>
      <c r="C167" s="29" t="s">
        <v>822</v>
      </c>
      <c r="D167" s="12" t="s">
        <v>87</v>
      </c>
      <c r="E167" s="29" t="s">
        <v>68</v>
      </c>
      <c r="F167" s="29" t="s">
        <v>1038</v>
      </c>
      <c r="G167" s="29" t="s">
        <v>983</v>
      </c>
      <c r="H167" s="30">
        <v>25389</v>
      </c>
      <c r="I167" s="73" t="s">
        <v>19</v>
      </c>
      <c r="J167" s="235"/>
      <c r="K167" s="29" t="s">
        <v>63</v>
      </c>
      <c r="L167" s="30">
        <v>39274</v>
      </c>
      <c r="M167" s="30">
        <v>39274</v>
      </c>
      <c r="N167" s="29" t="s">
        <v>1039</v>
      </c>
      <c r="O167" s="232" t="s">
        <v>28</v>
      </c>
      <c r="P167" s="29"/>
      <c r="Q167" s="2"/>
    </row>
    <row r="168" spans="1:18" s="254" customFormat="1" ht="75" customHeight="1">
      <c r="A168" s="12">
        <v>165</v>
      </c>
      <c r="B168" s="29" t="s">
        <v>1035</v>
      </c>
      <c r="C168" s="29" t="s">
        <v>822</v>
      </c>
      <c r="D168" s="12" t="s">
        <v>87</v>
      </c>
      <c r="E168" s="29" t="s">
        <v>68</v>
      </c>
      <c r="F168" s="29" t="s">
        <v>1036</v>
      </c>
      <c r="G168" s="29" t="s">
        <v>983</v>
      </c>
      <c r="H168" s="30">
        <v>27961</v>
      </c>
      <c r="I168" s="29" t="s">
        <v>19</v>
      </c>
      <c r="J168" s="235"/>
      <c r="K168" s="29" t="s">
        <v>63</v>
      </c>
      <c r="L168" s="30">
        <v>39274</v>
      </c>
      <c r="M168" s="30">
        <v>39274</v>
      </c>
      <c r="N168" s="29" t="s">
        <v>1034</v>
      </c>
      <c r="O168" s="232" t="s">
        <v>28</v>
      </c>
      <c r="P168" s="29"/>
      <c r="Q168" s="2"/>
    </row>
    <row r="169" spans="1:18" ht="75" customHeight="1">
      <c r="A169" s="2">
        <v>166</v>
      </c>
      <c r="B169" s="4" t="s">
        <v>2486</v>
      </c>
      <c r="C169" s="12" t="s">
        <v>871</v>
      </c>
      <c r="D169" s="12" t="s">
        <v>87</v>
      </c>
      <c r="E169" s="4" t="s">
        <v>35</v>
      </c>
      <c r="F169" s="4" t="s">
        <v>2436</v>
      </c>
      <c r="G169" s="4" t="s">
        <v>2417</v>
      </c>
      <c r="H169" s="5" t="s">
        <v>2487</v>
      </c>
      <c r="I169" s="4" t="s">
        <v>24</v>
      </c>
      <c r="J169" s="223">
        <v>1</v>
      </c>
      <c r="K169" s="4" t="s">
        <v>300</v>
      </c>
      <c r="L169" s="21">
        <v>39287</v>
      </c>
      <c r="M169" s="21">
        <v>39287</v>
      </c>
      <c r="N169" s="20" t="s">
        <v>2473</v>
      </c>
      <c r="O169" s="225" t="s">
        <v>28</v>
      </c>
      <c r="P169" s="12"/>
      <c r="Q169" s="4"/>
      <c r="R169" s="122"/>
    </row>
    <row r="170" spans="1:18" ht="75" customHeight="1">
      <c r="A170" s="12">
        <v>167</v>
      </c>
      <c r="B170" s="2" t="s">
        <v>2410</v>
      </c>
      <c r="C170" s="3" t="s">
        <v>34</v>
      </c>
      <c r="D170" s="12" t="s">
        <v>87</v>
      </c>
      <c r="E170" s="2" t="s">
        <v>35</v>
      </c>
      <c r="F170" s="2" t="s">
        <v>2383</v>
      </c>
      <c r="G170" s="3" t="s">
        <v>2353</v>
      </c>
      <c r="H170" s="14">
        <v>24966</v>
      </c>
      <c r="I170" s="2" t="s">
        <v>24</v>
      </c>
      <c r="J170" s="224">
        <v>2</v>
      </c>
      <c r="K170" s="3" t="s">
        <v>300</v>
      </c>
      <c r="L170" s="37">
        <v>39288</v>
      </c>
      <c r="M170" s="37">
        <v>39288</v>
      </c>
      <c r="N170" s="73" t="s">
        <v>523</v>
      </c>
      <c r="O170" s="236" t="s">
        <v>28</v>
      </c>
      <c r="P170" s="2"/>
      <c r="Q170" s="2"/>
      <c r="R170" s="122"/>
    </row>
    <row r="171" spans="1:18" ht="75" customHeight="1">
      <c r="A171" s="2">
        <v>168</v>
      </c>
      <c r="B171" s="10" t="s">
        <v>2243</v>
      </c>
      <c r="C171" s="18" t="s">
        <v>34</v>
      </c>
      <c r="D171" s="12" t="s">
        <v>87</v>
      </c>
      <c r="E171" s="18" t="s">
        <v>35</v>
      </c>
      <c r="F171" s="18" t="s">
        <v>2225</v>
      </c>
      <c r="G171" s="18" t="s">
        <v>2217</v>
      </c>
      <c r="H171" s="32">
        <v>25357</v>
      </c>
      <c r="I171" s="18" t="s">
        <v>24</v>
      </c>
      <c r="J171" s="227">
        <v>3</v>
      </c>
      <c r="K171" s="10" t="s">
        <v>81</v>
      </c>
      <c r="L171" s="32">
        <v>39297</v>
      </c>
      <c r="M171" s="32">
        <v>39297</v>
      </c>
      <c r="N171" s="10" t="s">
        <v>2236</v>
      </c>
      <c r="O171" s="238" t="s">
        <v>20</v>
      </c>
      <c r="P171" s="12"/>
      <c r="Q171" s="12"/>
      <c r="R171" s="122"/>
    </row>
    <row r="172" spans="1:18" ht="75" customHeight="1">
      <c r="A172" s="12">
        <v>169</v>
      </c>
      <c r="B172" s="12" t="s">
        <v>2500</v>
      </c>
      <c r="C172" s="12" t="s">
        <v>34</v>
      </c>
      <c r="D172" s="12" t="s">
        <v>87</v>
      </c>
      <c r="E172" s="12" t="s">
        <v>35</v>
      </c>
      <c r="F172" s="12" t="s">
        <v>2417</v>
      </c>
      <c r="G172" s="12" t="s">
        <v>2417</v>
      </c>
      <c r="H172" s="66" t="s">
        <v>2501</v>
      </c>
      <c r="I172" s="12" t="s">
        <v>24</v>
      </c>
      <c r="J172" s="223">
        <v>4</v>
      </c>
      <c r="K172" s="12" t="s">
        <v>300</v>
      </c>
      <c r="L172" s="13">
        <v>39288</v>
      </c>
      <c r="M172" s="13">
        <v>39288</v>
      </c>
      <c r="N172" s="12" t="s">
        <v>2473</v>
      </c>
      <c r="O172" s="223" t="s">
        <v>20</v>
      </c>
      <c r="P172" s="12"/>
      <c r="Q172" s="12"/>
      <c r="R172" s="122"/>
    </row>
    <row r="173" spans="1:18" ht="75" customHeight="1">
      <c r="A173" s="2">
        <v>170</v>
      </c>
      <c r="B173" s="12" t="s">
        <v>412</v>
      </c>
      <c r="C173" s="12" t="s">
        <v>34</v>
      </c>
      <c r="D173" s="12" t="s">
        <v>87</v>
      </c>
      <c r="E173" s="12" t="s">
        <v>35</v>
      </c>
      <c r="F173" s="12" t="s">
        <v>353</v>
      </c>
      <c r="G173" s="12" t="s">
        <v>348</v>
      </c>
      <c r="H173" s="13">
        <v>29958</v>
      </c>
      <c r="I173" s="12" t="s">
        <v>24</v>
      </c>
      <c r="J173" s="223">
        <v>5</v>
      </c>
      <c r="K173" s="12" t="s">
        <v>63</v>
      </c>
      <c r="L173" s="13">
        <v>39288</v>
      </c>
      <c r="M173" s="13">
        <v>39288</v>
      </c>
      <c r="N173" s="12" t="s">
        <v>349</v>
      </c>
      <c r="O173" s="223" t="s">
        <v>20</v>
      </c>
      <c r="P173" s="12"/>
      <c r="Q173" s="12"/>
      <c r="R173" s="122"/>
    </row>
    <row r="174" spans="1:18" ht="75" customHeight="1">
      <c r="A174" s="12">
        <v>171</v>
      </c>
      <c r="B174" s="27" t="s">
        <v>1040</v>
      </c>
      <c r="C174" s="27" t="s">
        <v>34</v>
      </c>
      <c r="D174" s="12" t="s">
        <v>87</v>
      </c>
      <c r="E174" s="27" t="s">
        <v>35</v>
      </c>
      <c r="F174" s="27" t="s">
        <v>1041</v>
      </c>
      <c r="G174" s="27" t="s">
        <v>983</v>
      </c>
      <c r="H174" s="28">
        <v>30122</v>
      </c>
      <c r="I174" s="27" t="s">
        <v>24</v>
      </c>
      <c r="J174" s="246">
        <v>6</v>
      </c>
      <c r="K174" s="27" t="s">
        <v>81</v>
      </c>
      <c r="L174" s="28">
        <v>39288</v>
      </c>
      <c r="M174" s="28">
        <v>39288</v>
      </c>
      <c r="N174" s="27" t="s">
        <v>1042</v>
      </c>
      <c r="O174" s="231" t="s">
        <v>20</v>
      </c>
      <c r="P174" s="45"/>
      <c r="Q174" s="12"/>
      <c r="R174" s="122"/>
    </row>
    <row r="175" spans="1:18" ht="75" customHeight="1">
      <c r="A175" s="2">
        <v>172</v>
      </c>
      <c r="B175" s="7" t="s">
        <v>1851</v>
      </c>
      <c r="C175" s="7" t="s">
        <v>48</v>
      </c>
      <c r="D175" s="12" t="s">
        <v>87</v>
      </c>
      <c r="E175" s="7" t="s">
        <v>68</v>
      </c>
      <c r="F175" s="7" t="s">
        <v>2781</v>
      </c>
      <c r="G175" s="7" t="s">
        <v>1819</v>
      </c>
      <c r="H175" s="26">
        <v>23164</v>
      </c>
      <c r="I175" s="7" t="s">
        <v>1839</v>
      </c>
      <c r="J175" s="229">
        <v>8</v>
      </c>
      <c r="K175" s="7" t="s">
        <v>843</v>
      </c>
      <c r="L175" s="26">
        <v>39288</v>
      </c>
      <c r="M175" s="26">
        <v>39288</v>
      </c>
      <c r="N175" s="7" t="s">
        <v>1852</v>
      </c>
      <c r="O175" s="229" t="s">
        <v>20</v>
      </c>
      <c r="P175" s="7"/>
      <c r="Q175" s="12"/>
      <c r="R175" s="122"/>
    </row>
    <row r="176" spans="1:18" ht="75" customHeight="1">
      <c r="A176" s="12">
        <v>173</v>
      </c>
      <c r="B176" s="12" t="s">
        <v>1170</v>
      </c>
      <c r="C176" s="12" t="s">
        <v>34</v>
      </c>
      <c r="D176" s="12" t="s">
        <v>87</v>
      </c>
      <c r="E176" s="12" t="s">
        <v>812</v>
      </c>
      <c r="F176" s="12" t="s">
        <v>1112</v>
      </c>
      <c r="G176" s="12" t="s">
        <v>1061</v>
      </c>
      <c r="H176" s="12" t="s">
        <v>1171</v>
      </c>
      <c r="I176" s="12" t="s">
        <v>24</v>
      </c>
      <c r="J176" s="223">
        <v>10</v>
      </c>
      <c r="K176" s="12" t="s">
        <v>300</v>
      </c>
      <c r="L176" s="12" t="s">
        <v>64</v>
      </c>
      <c r="M176" s="12" t="s">
        <v>64</v>
      </c>
      <c r="N176" s="12" t="s">
        <v>1166</v>
      </c>
      <c r="O176" s="223" t="s">
        <v>350</v>
      </c>
      <c r="P176" s="12" t="s">
        <v>1172</v>
      </c>
      <c r="Q176" s="12"/>
      <c r="R176" s="122"/>
    </row>
    <row r="177" spans="1:18" ht="75" customHeight="1">
      <c r="A177" s="2">
        <v>174</v>
      </c>
      <c r="B177" s="29" t="s">
        <v>1391</v>
      </c>
      <c r="C177" s="29" t="s">
        <v>34</v>
      </c>
      <c r="D177" s="12" t="s">
        <v>87</v>
      </c>
      <c r="E177" s="29" t="s">
        <v>35</v>
      </c>
      <c r="F177" s="29" t="s">
        <v>1307</v>
      </c>
      <c r="G177" s="2" t="s">
        <v>1241</v>
      </c>
      <c r="H177" s="73" t="s">
        <v>1392</v>
      </c>
      <c r="I177" s="73" t="s">
        <v>24</v>
      </c>
      <c r="J177" s="232">
        <v>11</v>
      </c>
      <c r="K177" s="2" t="s">
        <v>300</v>
      </c>
      <c r="L177" s="73" t="s">
        <v>64</v>
      </c>
      <c r="M177" s="73" t="s">
        <v>64</v>
      </c>
      <c r="N177" s="2" t="s">
        <v>1393</v>
      </c>
      <c r="O177" s="232" t="s">
        <v>20</v>
      </c>
      <c r="P177" s="73"/>
      <c r="Q177" s="12"/>
      <c r="R177" s="122"/>
    </row>
    <row r="178" spans="1:18" ht="75" customHeight="1">
      <c r="A178" s="12">
        <v>175</v>
      </c>
      <c r="B178" s="4" t="s">
        <v>653</v>
      </c>
      <c r="C178" s="4" t="s">
        <v>34</v>
      </c>
      <c r="D178" s="12" t="s">
        <v>87</v>
      </c>
      <c r="E178" s="4" t="s">
        <v>35</v>
      </c>
      <c r="F178" s="4" t="s">
        <v>621</v>
      </c>
      <c r="G178" s="4" t="s">
        <v>597</v>
      </c>
      <c r="H178" s="21" t="s">
        <v>654</v>
      </c>
      <c r="I178" s="4" t="s">
        <v>24</v>
      </c>
      <c r="J178" s="225">
        <v>12</v>
      </c>
      <c r="K178" s="4" t="s">
        <v>63</v>
      </c>
      <c r="L178" s="21">
        <v>39288</v>
      </c>
      <c r="M178" s="21">
        <v>39288</v>
      </c>
      <c r="N178" s="12" t="s">
        <v>655</v>
      </c>
      <c r="O178" s="225" t="s">
        <v>20</v>
      </c>
      <c r="P178" s="4"/>
      <c r="Q178" s="12"/>
      <c r="R178" s="122"/>
    </row>
    <row r="179" spans="1:18" ht="75" customHeight="1">
      <c r="A179" s="2">
        <v>176</v>
      </c>
      <c r="B179" s="2" t="s">
        <v>2411</v>
      </c>
      <c r="C179" s="3" t="s">
        <v>34</v>
      </c>
      <c r="D179" s="12" t="s">
        <v>87</v>
      </c>
      <c r="E179" s="2" t="s">
        <v>35</v>
      </c>
      <c r="F179" s="3" t="s">
        <v>2384</v>
      </c>
      <c r="G179" s="3" t="s">
        <v>2353</v>
      </c>
      <c r="H179" s="2" t="s">
        <v>2412</v>
      </c>
      <c r="I179" s="3" t="s">
        <v>24</v>
      </c>
      <c r="J179" s="224">
        <v>13</v>
      </c>
      <c r="K179" s="3" t="s">
        <v>300</v>
      </c>
      <c r="L179" s="37">
        <v>39288</v>
      </c>
      <c r="M179" s="37">
        <v>39288</v>
      </c>
      <c r="N179" s="73" t="s">
        <v>523</v>
      </c>
      <c r="O179" s="224" t="s">
        <v>20</v>
      </c>
      <c r="P179" s="2"/>
      <c r="Q179" s="2"/>
      <c r="R179" s="122"/>
    </row>
    <row r="180" spans="1:18" ht="75" customHeight="1">
      <c r="A180" s="12">
        <v>177</v>
      </c>
      <c r="B180" s="49" t="s">
        <v>1815</v>
      </c>
      <c r="C180" s="49" t="s">
        <v>34</v>
      </c>
      <c r="D180" s="12" t="s">
        <v>87</v>
      </c>
      <c r="E180" s="49" t="s">
        <v>35</v>
      </c>
      <c r="F180" s="49" t="s">
        <v>1772</v>
      </c>
      <c r="G180" s="49" t="s">
        <v>1720</v>
      </c>
      <c r="H180" s="83" t="s">
        <v>1816</v>
      </c>
      <c r="I180" s="49" t="s">
        <v>24</v>
      </c>
      <c r="J180" s="249" t="s">
        <v>2855</v>
      </c>
      <c r="K180" s="49" t="s">
        <v>63</v>
      </c>
      <c r="L180" s="83" t="s">
        <v>131</v>
      </c>
      <c r="M180" s="83" t="s">
        <v>131</v>
      </c>
      <c r="N180" s="49" t="s">
        <v>1817</v>
      </c>
      <c r="O180" s="233" t="s">
        <v>28</v>
      </c>
      <c r="P180" s="4"/>
      <c r="Q180" s="12"/>
      <c r="R180" s="122"/>
    </row>
    <row r="181" spans="1:18" ht="75" customHeight="1">
      <c r="A181" s="2">
        <v>178</v>
      </c>
      <c r="B181" s="12" t="s">
        <v>1173</v>
      </c>
      <c r="C181" s="12" t="s">
        <v>34</v>
      </c>
      <c r="D181" s="12" t="s">
        <v>87</v>
      </c>
      <c r="E181" s="12" t="s">
        <v>812</v>
      </c>
      <c r="F181" s="12" t="s">
        <v>1100</v>
      </c>
      <c r="G181" s="12" t="s">
        <v>1061</v>
      </c>
      <c r="H181" s="12" t="s">
        <v>1174</v>
      </c>
      <c r="I181" s="12" t="s">
        <v>24</v>
      </c>
      <c r="J181" s="223">
        <v>15</v>
      </c>
      <c r="K181" s="12" t="s">
        <v>300</v>
      </c>
      <c r="L181" s="12" t="s">
        <v>64</v>
      </c>
      <c r="M181" s="12" t="s">
        <v>64</v>
      </c>
      <c r="N181" s="12" t="s">
        <v>1166</v>
      </c>
      <c r="O181" s="223" t="s">
        <v>20</v>
      </c>
      <c r="P181" s="12"/>
      <c r="Q181" s="12"/>
      <c r="R181" s="122"/>
    </row>
    <row r="182" spans="1:18" ht="75" customHeight="1">
      <c r="A182" s="12">
        <v>179</v>
      </c>
      <c r="B182" s="4" t="s">
        <v>1226</v>
      </c>
      <c r="C182" s="4" t="s">
        <v>34</v>
      </c>
      <c r="D182" s="12" t="s">
        <v>87</v>
      </c>
      <c r="E182" s="4" t="s">
        <v>35</v>
      </c>
      <c r="F182" s="4" t="s">
        <v>1210</v>
      </c>
      <c r="G182" s="4" t="s">
        <v>1186</v>
      </c>
      <c r="H182" s="21">
        <v>25255</v>
      </c>
      <c r="I182" s="4" t="s">
        <v>24</v>
      </c>
      <c r="J182" s="225">
        <v>16</v>
      </c>
      <c r="K182" s="21" t="s">
        <v>63</v>
      </c>
      <c r="L182" s="132">
        <v>39289</v>
      </c>
      <c r="M182" s="21">
        <v>39289</v>
      </c>
      <c r="N182" s="4" t="s">
        <v>1227</v>
      </c>
      <c r="O182" s="225" t="s">
        <v>28</v>
      </c>
      <c r="P182" s="4"/>
      <c r="Q182" s="12"/>
      <c r="R182" s="122"/>
    </row>
    <row r="183" spans="1:18" ht="75" customHeight="1">
      <c r="A183" s="2">
        <v>180</v>
      </c>
      <c r="B183" s="10" t="s">
        <v>2247</v>
      </c>
      <c r="C183" s="18" t="s">
        <v>34</v>
      </c>
      <c r="D183" s="12" t="s">
        <v>87</v>
      </c>
      <c r="E183" s="18" t="s">
        <v>35</v>
      </c>
      <c r="F183" s="18" t="s">
        <v>2220</v>
      </c>
      <c r="G183" s="18" t="s">
        <v>2217</v>
      </c>
      <c r="H183" s="32">
        <v>25314</v>
      </c>
      <c r="I183" s="18" t="s">
        <v>24</v>
      </c>
      <c r="J183" s="227">
        <v>17</v>
      </c>
      <c r="K183" s="10" t="s">
        <v>81</v>
      </c>
      <c r="L183" s="32">
        <v>39288</v>
      </c>
      <c r="M183" s="32">
        <v>39288</v>
      </c>
      <c r="N183" s="10" t="s">
        <v>2236</v>
      </c>
      <c r="O183" s="238" t="s">
        <v>28</v>
      </c>
      <c r="P183" s="12"/>
      <c r="Q183" s="12"/>
      <c r="R183" s="122"/>
    </row>
    <row r="184" spans="1:18" ht="75" customHeight="1">
      <c r="A184" s="12">
        <v>181</v>
      </c>
      <c r="B184" s="12" t="s">
        <v>2760</v>
      </c>
      <c r="C184" s="12" t="s">
        <v>34</v>
      </c>
      <c r="D184" s="12" t="s">
        <v>87</v>
      </c>
      <c r="E184" s="12" t="s">
        <v>35</v>
      </c>
      <c r="F184" s="12" t="s">
        <v>2417</v>
      </c>
      <c r="G184" s="12" t="s">
        <v>2417</v>
      </c>
      <c r="H184" s="66" t="s">
        <v>2499</v>
      </c>
      <c r="I184" s="12" t="s">
        <v>24</v>
      </c>
      <c r="J184" s="223">
        <v>18</v>
      </c>
      <c r="K184" s="12" t="s">
        <v>300</v>
      </c>
      <c r="L184" s="13">
        <v>39288</v>
      </c>
      <c r="M184" s="13">
        <v>39288</v>
      </c>
      <c r="N184" s="12" t="s">
        <v>2473</v>
      </c>
      <c r="O184" s="223" t="s">
        <v>20</v>
      </c>
      <c r="P184" s="12"/>
      <c r="Q184" s="12"/>
      <c r="R184" s="122"/>
    </row>
    <row r="185" spans="1:18" ht="75" customHeight="1">
      <c r="A185" s="2">
        <v>182</v>
      </c>
      <c r="B185" s="20" t="s">
        <v>153</v>
      </c>
      <c r="C185" s="20" t="s">
        <v>34</v>
      </c>
      <c r="D185" s="12" t="s">
        <v>87</v>
      </c>
      <c r="E185" s="20" t="s">
        <v>145</v>
      </c>
      <c r="F185" s="20" t="s">
        <v>146</v>
      </c>
      <c r="G185" s="20" t="s">
        <v>102</v>
      </c>
      <c r="H185" s="43" t="s">
        <v>154</v>
      </c>
      <c r="I185" s="20" t="s">
        <v>24</v>
      </c>
      <c r="J185" s="226">
        <v>19</v>
      </c>
      <c r="K185" s="50" t="s">
        <v>63</v>
      </c>
      <c r="L185" s="21" t="s">
        <v>131</v>
      </c>
      <c r="M185" s="21" t="s">
        <v>131</v>
      </c>
      <c r="N185" s="20" t="s">
        <v>155</v>
      </c>
      <c r="O185" s="226" t="s">
        <v>20</v>
      </c>
      <c r="P185" s="4"/>
      <c r="Q185" s="12"/>
      <c r="R185" s="122"/>
    </row>
    <row r="186" spans="1:18" ht="75" customHeight="1">
      <c r="A186" s="12">
        <v>183</v>
      </c>
      <c r="B186" s="4" t="s">
        <v>2686</v>
      </c>
      <c r="C186" s="20" t="s">
        <v>34</v>
      </c>
      <c r="D186" s="12" t="s">
        <v>87</v>
      </c>
      <c r="E186" s="4" t="s">
        <v>35</v>
      </c>
      <c r="F186" s="4" t="s">
        <v>2633</v>
      </c>
      <c r="G186" s="20" t="s">
        <v>2616</v>
      </c>
      <c r="H186" s="21">
        <v>25941</v>
      </c>
      <c r="I186" s="20" t="s">
        <v>24</v>
      </c>
      <c r="J186" s="225">
        <v>21</v>
      </c>
      <c r="K186" s="4" t="s">
        <v>300</v>
      </c>
      <c r="L186" s="21">
        <v>39288</v>
      </c>
      <c r="M186" s="21">
        <v>39288</v>
      </c>
      <c r="N186" s="20" t="s">
        <v>2687</v>
      </c>
      <c r="O186" s="225" t="s">
        <v>20</v>
      </c>
      <c r="P186" s="4"/>
      <c r="Q186" s="4"/>
      <c r="R186" s="122"/>
    </row>
    <row r="187" spans="1:18" ht="75" customHeight="1">
      <c r="A187" s="2">
        <v>184</v>
      </c>
      <c r="B187" s="4" t="s">
        <v>1228</v>
      </c>
      <c r="C187" s="4" t="s">
        <v>34</v>
      </c>
      <c r="D187" s="12" t="s">
        <v>87</v>
      </c>
      <c r="E187" s="4" t="s">
        <v>35</v>
      </c>
      <c r="F187" s="4" t="s">
        <v>1200</v>
      </c>
      <c r="G187" s="4" t="s">
        <v>1186</v>
      </c>
      <c r="H187" s="21">
        <v>26081</v>
      </c>
      <c r="I187" s="4" t="s">
        <v>24</v>
      </c>
      <c r="J187" s="225">
        <v>23</v>
      </c>
      <c r="K187" s="4" t="s">
        <v>63</v>
      </c>
      <c r="L187" s="132">
        <v>39288</v>
      </c>
      <c r="M187" s="21">
        <v>39288</v>
      </c>
      <c r="N187" s="4" t="s">
        <v>1229</v>
      </c>
      <c r="O187" s="225" t="s">
        <v>28</v>
      </c>
      <c r="P187" s="4"/>
      <c r="Q187" s="12"/>
      <c r="R187" s="122"/>
    </row>
    <row r="188" spans="1:18" ht="75" customHeight="1">
      <c r="A188" s="12">
        <v>185</v>
      </c>
      <c r="B188" s="7" t="s">
        <v>2592</v>
      </c>
      <c r="C188" s="7" t="s">
        <v>48</v>
      </c>
      <c r="D188" s="12" t="s">
        <v>87</v>
      </c>
      <c r="E188" s="7" t="s">
        <v>68</v>
      </c>
      <c r="F188" s="7" t="s">
        <v>2815</v>
      </c>
      <c r="G188" s="7" t="s">
        <v>1241</v>
      </c>
      <c r="H188" s="26" t="s">
        <v>2593</v>
      </c>
      <c r="I188" s="7" t="s">
        <v>24</v>
      </c>
      <c r="J188" s="229">
        <v>25</v>
      </c>
      <c r="K188" s="7" t="s">
        <v>63</v>
      </c>
      <c r="L188" s="7" t="s">
        <v>64</v>
      </c>
      <c r="M188" s="7" t="s">
        <v>64</v>
      </c>
      <c r="N188" s="25" t="s">
        <v>2594</v>
      </c>
      <c r="O188" s="229" t="s">
        <v>20</v>
      </c>
      <c r="P188" s="7"/>
      <c r="Q188" s="12"/>
      <c r="R188" s="122"/>
    </row>
    <row r="189" spans="1:18" ht="75" customHeight="1">
      <c r="A189" s="2">
        <v>186</v>
      </c>
      <c r="B189" s="2" t="s">
        <v>2208</v>
      </c>
      <c r="C189" s="2" t="s">
        <v>34</v>
      </c>
      <c r="D189" s="12" t="s">
        <v>87</v>
      </c>
      <c r="E189" s="2" t="s">
        <v>35</v>
      </c>
      <c r="F189" s="2" t="s">
        <v>2203</v>
      </c>
      <c r="G189" s="2" t="s">
        <v>2129</v>
      </c>
      <c r="H189" s="37">
        <v>26794</v>
      </c>
      <c r="I189" s="2" t="s">
        <v>24</v>
      </c>
      <c r="J189" s="224">
        <v>26</v>
      </c>
      <c r="K189" s="2" t="s">
        <v>2169</v>
      </c>
      <c r="L189" s="37">
        <v>39288</v>
      </c>
      <c r="M189" s="37">
        <v>39288</v>
      </c>
      <c r="N189" s="2" t="s">
        <v>2209</v>
      </c>
      <c r="O189" s="224" t="s">
        <v>28</v>
      </c>
      <c r="P189" s="2"/>
      <c r="Q189" s="12"/>
      <c r="R189" s="122"/>
    </row>
    <row r="190" spans="1:18" ht="75" customHeight="1">
      <c r="A190" s="12">
        <v>187</v>
      </c>
      <c r="B190" s="12" t="s">
        <v>1175</v>
      </c>
      <c r="C190" s="12" t="s">
        <v>34</v>
      </c>
      <c r="D190" s="12" t="s">
        <v>87</v>
      </c>
      <c r="E190" s="12" t="s">
        <v>812</v>
      </c>
      <c r="F190" s="12" t="s">
        <v>1091</v>
      </c>
      <c r="G190" s="12" t="s">
        <v>1061</v>
      </c>
      <c r="H190" s="12" t="s">
        <v>1176</v>
      </c>
      <c r="I190" s="12" t="s">
        <v>24</v>
      </c>
      <c r="J190" s="223">
        <v>27</v>
      </c>
      <c r="K190" s="12" t="s">
        <v>300</v>
      </c>
      <c r="L190" s="12" t="s">
        <v>131</v>
      </c>
      <c r="M190" s="12" t="s">
        <v>131</v>
      </c>
      <c r="N190" s="12" t="s">
        <v>1166</v>
      </c>
      <c r="O190" s="223" t="s">
        <v>28</v>
      </c>
      <c r="P190" s="12"/>
      <c r="Q190" s="12"/>
      <c r="R190" s="122"/>
    </row>
    <row r="191" spans="1:18" ht="75" customHeight="1">
      <c r="A191" s="2">
        <v>188</v>
      </c>
      <c r="B191" s="12" t="s">
        <v>1177</v>
      </c>
      <c r="C191" s="12" t="s">
        <v>34</v>
      </c>
      <c r="D191" s="12" t="s">
        <v>87</v>
      </c>
      <c r="E191" s="12" t="s">
        <v>812</v>
      </c>
      <c r="F191" s="12" t="s">
        <v>1122</v>
      </c>
      <c r="G191" s="12" t="s">
        <v>1061</v>
      </c>
      <c r="H191" s="12" t="s">
        <v>703</v>
      </c>
      <c r="I191" s="12" t="s">
        <v>24</v>
      </c>
      <c r="J191" s="223">
        <v>28</v>
      </c>
      <c r="K191" s="12" t="s">
        <v>300</v>
      </c>
      <c r="L191" s="12" t="s">
        <v>64</v>
      </c>
      <c r="M191" s="12" t="s">
        <v>64</v>
      </c>
      <c r="N191" s="12" t="s">
        <v>1166</v>
      </c>
      <c r="O191" s="223" t="s">
        <v>28</v>
      </c>
      <c r="P191" s="12"/>
      <c r="Q191" s="12"/>
      <c r="R191" s="122"/>
    </row>
    <row r="192" spans="1:18" ht="75" customHeight="1">
      <c r="A192" s="12">
        <v>189</v>
      </c>
      <c r="B192" s="12" t="s">
        <v>1178</v>
      </c>
      <c r="C192" s="12" t="s">
        <v>34</v>
      </c>
      <c r="D192" s="12" t="s">
        <v>87</v>
      </c>
      <c r="E192" s="12" t="s">
        <v>812</v>
      </c>
      <c r="F192" s="12" t="s">
        <v>1137</v>
      </c>
      <c r="G192" s="12" t="s">
        <v>1061</v>
      </c>
      <c r="H192" s="12" t="s">
        <v>1179</v>
      </c>
      <c r="I192" s="12" t="s">
        <v>24</v>
      </c>
      <c r="J192" s="223">
        <v>29</v>
      </c>
      <c r="K192" s="12" t="s">
        <v>300</v>
      </c>
      <c r="L192" s="12" t="s">
        <v>2702</v>
      </c>
      <c r="M192" s="12" t="s">
        <v>2702</v>
      </c>
      <c r="N192" s="12" t="s">
        <v>1166</v>
      </c>
      <c r="O192" s="223" t="s">
        <v>28</v>
      </c>
      <c r="P192" s="12"/>
      <c r="Q192" s="12"/>
      <c r="R192" s="122"/>
    </row>
    <row r="193" spans="1:18" ht="75" customHeight="1">
      <c r="A193" s="2">
        <v>190</v>
      </c>
      <c r="B193" s="12" t="s">
        <v>2342</v>
      </c>
      <c r="C193" s="20" t="s">
        <v>34</v>
      </c>
      <c r="D193" s="12" t="s">
        <v>87</v>
      </c>
      <c r="E193" s="20" t="s">
        <v>2343</v>
      </c>
      <c r="F193" s="20" t="s">
        <v>2344</v>
      </c>
      <c r="G193" s="23" t="s">
        <v>2307</v>
      </c>
      <c r="H193" s="4" t="s">
        <v>1864</v>
      </c>
      <c r="I193" s="20" t="s">
        <v>24</v>
      </c>
      <c r="J193" s="225">
        <v>30</v>
      </c>
      <c r="K193" s="5" t="s">
        <v>300</v>
      </c>
      <c r="L193" s="21">
        <v>39288</v>
      </c>
      <c r="M193" s="21">
        <v>39288</v>
      </c>
      <c r="N193" s="23" t="s">
        <v>2341</v>
      </c>
      <c r="O193" s="226" t="s">
        <v>28</v>
      </c>
      <c r="P193" s="4"/>
      <c r="Q193" s="12"/>
      <c r="R193" s="122"/>
    </row>
    <row r="194" spans="1:18" ht="75" customHeight="1">
      <c r="A194" s="12">
        <v>191</v>
      </c>
      <c r="B194" s="20" t="s">
        <v>538</v>
      </c>
      <c r="C194" s="4" t="s">
        <v>34</v>
      </c>
      <c r="D194" s="12" t="s">
        <v>87</v>
      </c>
      <c r="E194" s="4" t="s">
        <v>35</v>
      </c>
      <c r="F194" s="5" t="s">
        <v>467</v>
      </c>
      <c r="G194" s="4" t="s">
        <v>512</v>
      </c>
      <c r="H194" s="21" t="s">
        <v>539</v>
      </c>
      <c r="I194" s="20" t="s">
        <v>24</v>
      </c>
      <c r="J194" s="245">
        <v>31</v>
      </c>
      <c r="K194" s="4" t="s">
        <v>63</v>
      </c>
      <c r="L194" s="21">
        <v>39289</v>
      </c>
      <c r="M194" s="21">
        <v>39289</v>
      </c>
      <c r="N194" s="20" t="s">
        <v>514</v>
      </c>
      <c r="O194" s="225" t="s">
        <v>28</v>
      </c>
      <c r="P194" s="4"/>
      <c r="Q194" s="12"/>
      <c r="R194" s="122"/>
    </row>
    <row r="195" spans="1:18" ht="75" customHeight="1">
      <c r="A195" s="2">
        <v>192</v>
      </c>
      <c r="B195" s="39" t="s">
        <v>885</v>
      </c>
      <c r="C195" s="3" t="s">
        <v>34</v>
      </c>
      <c r="D195" s="12" t="s">
        <v>87</v>
      </c>
      <c r="E195" s="3" t="s">
        <v>886</v>
      </c>
      <c r="F195" s="3" t="s">
        <v>887</v>
      </c>
      <c r="G195" s="3" t="s">
        <v>750</v>
      </c>
      <c r="H195" s="14" t="s">
        <v>888</v>
      </c>
      <c r="I195" s="3" t="s">
        <v>24</v>
      </c>
      <c r="J195" s="236">
        <v>32</v>
      </c>
      <c r="K195" s="3" t="s">
        <v>300</v>
      </c>
      <c r="L195" s="14">
        <v>39288</v>
      </c>
      <c r="M195" s="14">
        <v>39288</v>
      </c>
      <c r="N195" s="2" t="s">
        <v>872</v>
      </c>
      <c r="O195" s="224" t="s">
        <v>28</v>
      </c>
      <c r="P195" s="2"/>
      <c r="Q195" s="12"/>
      <c r="R195" s="122"/>
    </row>
    <row r="196" spans="1:18" ht="75" customHeight="1">
      <c r="A196" s="12">
        <v>193</v>
      </c>
      <c r="B196" s="4" t="s">
        <v>2688</v>
      </c>
      <c r="C196" s="20" t="s">
        <v>34</v>
      </c>
      <c r="D196" s="12" t="s">
        <v>87</v>
      </c>
      <c r="E196" s="4" t="s">
        <v>35</v>
      </c>
      <c r="F196" s="4" t="s">
        <v>2644</v>
      </c>
      <c r="G196" s="20" t="s">
        <v>2616</v>
      </c>
      <c r="H196" s="21">
        <v>29787</v>
      </c>
      <c r="I196" s="20" t="s">
        <v>24</v>
      </c>
      <c r="J196" s="225">
        <v>33</v>
      </c>
      <c r="K196" s="4" t="s">
        <v>300</v>
      </c>
      <c r="L196" s="21">
        <v>39288</v>
      </c>
      <c r="M196" s="21">
        <v>39288</v>
      </c>
      <c r="N196" s="20" t="s">
        <v>2689</v>
      </c>
      <c r="O196" s="225" t="s">
        <v>20</v>
      </c>
      <c r="P196" s="4"/>
      <c r="Q196" s="4"/>
      <c r="R196" s="122"/>
    </row>
    <row r="197" spans="1:18" ht="75" customHeight="1">
      <c r="A197" s="2">
        <v>194</v>
      </c>
      <c r="B197" s="12" t="s">
        <v>952</v>
      </c>
      <c r="C197" s="12" t="s">
        <v>34</v>
      </c>
      <c r="D197" s="12" t="s">
        <v>87</v>
      </c>
      <c r="E197" s="12" t="s">
        <v>68</v>
      </c>
      <c r="F197" s="12" t="s">
        <v>2782</v>
      </c>
      <c r="G197" s="12" t="s">
        <v>1819</v>
      </c>
      <c r="H197" s="12" t="s">
        <v>1180</v>
      </c>
      <c r="I197" s="12" t="s">
        <v>24</v>
      </c>
      <c r="J197" s="223">
        <v>34</v>
      </c>
      <c r="K197" s="12" t="s">
        <v>300</v>
      </c>
      <c r="L197" s="12" t="s">
        <v>130</v>
      </c>
      <c r="M197" s="12" t="s">
        <v>130</v>
      </c>
      <c r="N197" s="12" t="s">
        <v>1166</v>
      </c>
      <c r="O197" s="223" t="s">
        <v>20</v>
      </c>
      <c r="P197" s="12"/>
      <c r="Q197" s="12"/>
      <c r="R197" s="122"/>
    </row>
    <row r="198" spans="1:18" ht="75" customHeight="1">
      <c r="A198" s="12">
        <v>195</v>
      </c>
      <c r="B198" s="12" t="s">
        <v>342</v>
      </c>
      <c r="C198" s="12" t="s">
        <v>34</v>
      </c>
      <c r="D198" s="12" t="s">
        <v>87</v>
      </c>
      <c r="E198" s="12" t="s">
        <v>35</v>
      </c>
      <c r="F198" s="12" t="s">
        <v>291</v>
      </c>
      <c r="G198" s="12" t="s">
        <v>258</v>
      </c>
      <c r="H198" s="13">
        <v>24605</v>
      </c>
      <c r="I198" s="12" t="s">
        <v>24</v>
      </c>
      <c r="J198" s="223">
        <v>35</v>
      </c>
      <c r="K198" s="12" t="s">
        <v>300</v>
      </c>
      <c r="L198" s="13">
        <v>39288</v>
      </c>
      <c r="M198" s="13">
        <v>39288</v>
      </c>
      <c r="N198" s="12" t="s">
        <v>343</v>
      </c>
      <c r="O198" s="223" t="s">
        <v>20</v>
      </c>
      <c r="P198" s="12"/>
      <c r="Q198" s="12"/>
      <c r="R198" s="122"/>
    </row>
    <row r="199" spans="1:18" ht="75" customHeight="1">
      <c r="A199" s="2">
        <v>196</v>
      </c>
      <c r="B199" s="27" t="s">
        <v>1043</v>
      </c>
      <c r="C199" s="27" t="s">
        <v>34</v>
      </c>
      <c r="D199" s="12" t="s">
        <v>87</v>
      </c>
      <c r="E199" s="27" t="s">
        <v>35</v>
      </c>
      <c r="F199" s="27" t="s">
        <v>1044</v>
      </c>
      <c r="G199" s="27" t="s">
        <v>983</v>
      </c>
      <c r="H199" s="28">
        <v>25042</v>
      </c>
      <c r="I199" s="27" t="s">
        <v>24</v>
      </c>
      <c r="J199" s="246">
        <v>36</v>
      </c>
      <c r="K199" s="27" t="s">
        <v>81</v>
      </c>
      <c r="L199" s="28">
        <v>39288</v>
      </c>
      <c r="M199" s="28">
        <v>39288</v>
      </c>
      <c r="N199" s="27" t="s">
        <v>1045</v>
      </c>
      <c r="O199" s="231" t="s">
        <v>20</v>
      </c>
      <c r="P199" s="45"/>
      <c r="Q199" s="12"/>
      <c r="R199" s="122"/>
    </row>
    <row r="200" spans="1:18" ht="75" customHeight="1">
      <c r="A200" s="12">
        <v>197</v>
      </c>
      <c r="B200" s="4" t="s">
        <v>2690</v>
      </c>
      <c r="C200" s="20" t="s">
        <v>34</v>
      </c>
      <c r="D200" s="12" t="s">
        <v>87</v>
      </c>
      <c r="E200" s="4" t="s">
        <v>35</v>
      </c>
      <c r="F200" s="4" t="s">
        <v>2643</v>
      </c>
      <c r="G200" s="20" t="s">
        <v>2616</v>
      </c>
      <c r="H200" s="21">
        <v>27597</v>
      </c>
      <c r="I200" s="20" t="s">
        <v>24</v>
      </c>
      <c r="J200" s="225">
        <v>37</v>
      </c>
      <c r="K200" s="4" t="s">
        <v>300</v>
      </c>
      <c r="L200" s="21">
        <v>39288</v>
      </c>
      <c r="M200" s="21">
        <v>39288</v>
      </c>
      <c r="N200" s="20" t="s">
        <v>2691</v>
      </c>
      <c r="O200" s="225" t="s">
        <v>20</v>
      </c>
      <c r="P200" s="4"/>
      <c r="Q200" s="4"/>
      <c r="R200" s="122"/>
    </row>
    <row r="201" spans="1:18" ht="75" customHeight="1">
      <c r="A201" s="2">
        <v>198</v>
      </c>
      <c r="B201" s="23" t="s">
        <v>2301</v>
      </c>
      <c r="C201" s="23" t="s">
        <v>34</v>
      </c>
      <c r="D201" s="12" t="s">
        <v>87</v>
      </c>
      <c r="E201" s="23" t="s">
        <v>35</v>
      </c>
      <c r="F201" s="23" t="s">
        <v>2295</v>
      </c>
      <c r="G201" s="23" t="s">
        <v>2256</v>
      </c>
      <c r="H201" s="67">
        <v>27861</v>
      </c>
      <c r="I201" s="23" t="s">
        <v>24</v>
      </c>
      <c r="J201" s="228">
        <v>38</v>
      </c>
      <c r="K201" s="23" t="s">
        <v>300</v>
      </c>
      <c r="L201" s="67">
        <v>39288</v>
      </c>
      <c r="M201" s="67">
        <v>39288</v>
      </c>
      <c r="N201" s="23" t="s">
        <v>2302</v>
      </c>
      <c r="O201" s="223" t="s">
        <v>28</v>
      </c>
      <c r="P201" s="12"/>
      <c r="Q201" s="12"/>
      <c r="R201" s="122"/>
    </row>
    <row r="202" spans="1:18" ht="75" customHeight="1">
      <c r="A202" s="12">
        <v>199</v>
      </c>
      <c r="B202" s="29" t="s">
        <v>1385</v>
      </c>
      <c r="C202" s="29" t="s">
        <v>34</v>
      </c>
      <c r="D202" s="12" t="s">
        <v>87</v>
      </c>
      <c r="E202" s="29" t="s">
        <v>35</v>
      </c>
      <c r="F202" s="29" t="s">
        <v>1282</v>
      </c>
      <c r="G202" s="2" t="s">
        <v>1241</v>
      </c>
      <c r="H202" s="73" t="s">
        <v>1386</v>
      </c>
      <c r="I202" s="73" t="s">
        <v>24</v>
      </c>
      <c r="J202" s="232">
        <v>39</v>
      </c>
      <c r="K202" s="2" t="s">
        <v>300</v>
      </c>
      <c r="L202" s="30" t="s">
        <v>64</v>
      </c>
      <c r="M202" s="30" t="s">
        <v>64</v>
      </c>
      <c r="N202" s="2" t="s">
        <v>1387</v>
      </c>
      <c r="O202" s="232" t="s">
        <v>20</v>
      </c>
      <c r="P202" s="73"/>
      <c r="Q202" s="12"/>
      <c r="R202" s="122"/>
    </row>
    <row r="203" spans="1:18" ht="75" customHeight="1">
      <c r="A203" s="2">
        <v>200</v>
      </c>
      <c r="B203" s="8" t="s">
        <v>96</v>
      </c>
      <c r="C203" s="8" t="s">
        <v>34</v>
      </c>
      <c r="D203" s="12" t="s">
        <v>87</v>
      </c>
      <c r="E203" s="8" t="s">
        <v>35</v>
      </c>
      <c r="F203" s="8" t="s">
        <v>36</v>
      </c>
      <c r="G203" s="8" t="s">
        <v>18</v>
      </c>
      <c r="H203" s="32" t="s">
        <v>97</v>
      </c>
      <c r="I203" s="8" t="s">
        <v>24</v>
      </c>
      <c r="J203" s="247" t="s">
        <v>2832</v>
      </c>
      <c r="K203" s="8" t="s">
        <v>98</v>
      </c>
      <c r="L203" s="32" t="s">
        <v>64</v>
      </c>
      <c r="M203" s="32" t="s">
        <v>64</v>
      </c>
      <c r="N203" s="12" t="s">
        <v>99</v>
      </c>
      <c r="O203" s="227" t="s">
        <v>28</v>
      </c>
      <c r="P203" s="10"/>
      <c r="Q203" s="12"/>
      <c r="R203" s="122"/>
    </row>
    <row r="204" spans="1:18" ht="75" customHeight="1">
      <c r="A204" s="12">
        <v>201</v>
      </c>
      <c r="B204" s="2" t="s">
        <v>2413</v>
      </c>
      <c r="C204" s="2" t="s">
        <v>34</v>
      </c>
      <c r="D204" s="12" t="s">
        <v>87</v>
      </c>
      <c r="E204" s="2" t="s">
        <v>35</v>
      </c>
      <c r="F204" s="2" t="s">
        <v>2395</v>
      </c>
      <c r="G204" s="3" t="s">
        <v>2353</v>
      </c>
      <c r="H204" s="2" t="s">
        <v>2414</v>
      </c>
      <c r="I204" s="2" t="s">
        <v>24</v>
      </c>
      <c r="J204" s="224">
        <v>41</v>
      </c>
      <c r="K204" s="2" t="s">
        <v>63</v>
      </c>
      <c r="L204" s="37">
        <v>39288</v>
      </c>
      <c r="M204" s="37">
        <v>39288</v>
      </c>
      <c r="N204" s="73" t="s">
        <v>523</v>
      </c>
      <c r="O204" s="224" t="s">
        <v>20</v>
      </c>
      <c r="P204" s="70"/>
      <c r="Q204" s="2"/>
      <c r="R204" s="122"/>
    </row>
    <row r="205" spans="1:18" ht="75" customHeight="1">
      <c r="A205" s="2">
        <v>202</v>
      </c>
      <c r="B205" s="20" t="s">
        <v>540</v>
      </c>
      <c r="C205" s="4" t="s">
        <v>34</v>
      </c>
      <c r="D205" s="12" t="s">
        <v>87</v>
      </c>
      <c r="E205" s="4" t="s">
        <v>35</v>
      </c>
      <c r="F205" s="20" t="s">
        <v>541</v>
      </c>
      <c r="G205" s="4" t="s">
        <v>512</v>
      </c>
      <c r="H205" s="21" t="s">
        <v>542</v>
      </c>
      <c r="I205" s="20" t="s">
        <v>24</v>
      </c>
      <c r="J205" s="245">
        <v>42</v>
      </c>
      <c r="K205" s="4" t="s">
        <v>63</v>
      </c>
      <c r="L205" s="44">
        <v>39296</v>
      </c>
      <c r="M205" s="44">
        <v>39296</v>
      </c>
      <c r="N205" s="20" t="s">
        <v>514</v>
      </c>
      <c r="O205" s="225" t="s">
        <v>28</v>
      </c>
      <c r="P205" s="4"/>
      <c r="Q205" s="12"/>
      <c r="R205" s="122"/>
    </row>
    <row r="206" spans="1:18" ht="75" customHeight="1">
      <c r="A206" s="12">
        <v>203</v>
      </c>
      <c r="B206" s="20" t="s">
        <v>2881</v>
      </c>
      <c r="C206" s="20" t="s">
        <v>34</v>
      </c>
      <c r="D206" s="12" t="s">
        <v>87</v>
      </c>
      <c r="E206" s="20" t="s">
        <v>35</v>
      </c>
      <c r="F206" s="20" t="s">
        <v>2059</v>
      </c>
      <c r="G206" s="20" t="s">
        <v>2059</v>
      </c>
      <c r="H206" s="21" t="s">
        <v>2125</v>
      </c>
      <c r="I206" s="20" t="s">
        <v>24</v>
      </c>
      <c r="J206" s="226">
        <v>43</v>
      </c>
      <c r="K206" s="20" t="s">
        <v>63</v>
      </c>
      <c r="L206" s="21">
        <v>39288</v>
      </c>
      <c r="M206" s="21">
        <v>39288</v>
      </c>
      <c r="N206" s="20" t="s">
        <v>2121</v>
      </c>
      <c r="O206" s="225" t="s">
        <v>20</v>
      </c>
      <c r="P206" s="4"/>
      <c r="Q206" s="12"/>
      <c r="R206" s="122"/>
    </row>
    <row r="207" spans="1:18" ht="75" customHeight="1">
      <c r="A207" s="2">
        <v>204</v>
      </c>
      <c r="B207" s="12" t="s">
        <v>921</v>
      </c>
      <c r="C207" s="12" t="s">
        <v>34</v>
      </c>
      <c r="D207" s="12" t="s">
        <v>87</v>
      </c>
      <c r="E207" s="12" t="s">
        <v>812</v>
      </c>
      <c r="F207" s="12" t="s">
        <v>905</v>
      </c>
      <c r="G207" s="12" t="s">
        <v>891</v>
      </c>
      <c r="H207" s="13" t="s">
        <v>867</v>
      </c>
      <c r="I207" s="12" t="s">
        <v>24</v>
      </c>
      <c r="J207" s="223" t="s">
        <v>2778</v>
      </c>
      <c r="K207" s="12" t="s">
        <v>300</v>
      </c>
      <c r="L207" s="13" t="s">
        <v>64</v>
      </c>
      <c r="M207" s="13" t="s">
        <v>64</v>
      </c>
      <c r="N207" s="23" t="s">
        <v>922</v>
      </c>
      <c r="O207" s="223" t="s">
        <v>20</v>
      </c>
      <c r="P207" s="12"/>
      <c r="Q207" s="12"/>
      <c r="R207" s="122"/>
    </row>
    <row r="208" spans="1:18" ht="75" customHeight="1">
      <c r="A208" s="12">
        <v>205</v>
      </c>
      <c r="B208" s="23" t="s">
        <v>2297</v>
      </c>
      <c r="C208" s="23" t="s">
        <v>34</v>
      </c>
      <c r="D208" s="12" t="s">
        <v>87</v>
      </c>
      <c r="E208" s="23" t="s">
        <v>35</v>
      </c>
      <c r="F208" s="23" t="s">
        <v>2270</v>
      </c>
      <c r="G208" s="23" t="s">
        <v>2256</v>
      </c>
      <c r="H208" s="67">
        <v>25410</v>
      </c>
      <c r="I208" s="23" t="s">
        <v>24</v>
      </c>
      <c r="J208" s="228">
        <v>45</v>
      </c>
      <c r="K208" s="23" t="s">
        <v>300</v>
      </c>
      <c r="L208" s="67">
        <v>39288</v>
      </c>
      <c r="M208" s="67">
        <v>39288</v>
      </c>
      <c r="N208" s="23" t="s">
        <v>2298</v>
      </c>
      <c r="O208" s="223" t="s">
        <v>20</v>
      </c>
      <c r="P208" s="12"/>
      <c r="Q208" s="12"/>
      <c r="R208" s="122"/>
    </row>
    <row r="209" spans="1:18" ht="75" customHeight="1">
      <c r="A209" s="2">
        <v>206</v>
      </c>
      <c r="B209" s="2" t="s">
        <v>2210</v>
      </c>
      <c r="C209" s="2" t="s">
        <v>34</v>
      </c>
      <c r="D209" s="12" t="s">
        <v>87</v>
      </c>
      <c r="E209" s="2" t="s">
        <v>35</v>
      </c>
      <c r="F209" s="2" t="s">
        <v>2173</v>
      </c>
      <c r="G209" s="2" t="s">
        <v>2129</v>
      </c>
      <c r="H209" s="37">
        <v>27185</v>
      </c>
      <c r="I209" s="2" t="s">
        <v>793</v>
      </c>
      <c r="J209" s="224">
        <v>46</v>
      </c>
      <c r="K209" s="2" t="s">
        <v>2169</v>
      </c>
      <c r="L209" s="37">
        <v>39288</v>
      </c>
      <c r="M209" s="37">
        <v>39288</v>
      </c>
      <c r="N209" s="2" t="s">
        <v>2211</v>
      </c>
      <c r="O209" s="224" t="s">
        <v>20</v>
      </c>
      <c r="P209" s="2"/>
      <c r="Q209" s="12"/>
      <c r="R209" s="122"/>
    </row>
    <row r="210" spans="1:18" ht="75" customHeight="1">
      <c r="A210" s="12">
        <v>207</v>
      </c>
      <c r="B210" s="23" t="s">
        <v>1903</v>
      </c>
      <c r="C210" s="23" t="s">
        <v>1904</v>
      </c>
      <c r="D210" s="12" t="s">
        <v>87</v>
      </c>
      <c r="E210" s="23" t="s">
        <v>35</v>
      </c>
      <c r="F210" s="23" t="s">
        <v>1905</v>
      </c>
      <c r="G210" s="23" t="s">
        <v>1856</v>
      </c>
      <c r="H210" s="13">
        <v>27573</v>
      </c>
      <c r="I210" s="23" t="s">
        <v>24</v>
      </c>
      <c r="J210" s="228">
        <v>47</v>
      </c>
      <c r="K210" s="23" t="s">
        <v>300</v>
      </c>
      <c r="L210" s="13">
        <v>39288</v>
      </c>
      <c r="M210" s="13">
        <v>39288</v>
      </c>
      <c r="N210" s="23" t="s">
        <v>1895</v>
      </c>
      <c r="O210" s="228" t="s">
        <v>20</v>
      </c>
      <c r="P210" s="79"/>
      <c r="Q210" s="12"/>
      <c r="R210" s="122"/>
    </row>
    <row r="211" spans="1:18" ht="75" customHeight="1">
      <c r="A211" s="2">
        <v>208</v>
      </c>
      <c r="B211" s="4" t="s">
        <v>2692</v>
      </c>
      <c r="C211" s="20" t="s">
        <v>34</v>
      </c>
      <c r="D211" s="12" t="s">
        <v>87</v>
      </c>
      <c r="E211" s="4" t="s">
        <v>35</v>
      </c>
      <c r="F211" s="4" t="s">
        <v>2622</v>
      </c>
      <c r="G211" s="20" t="s">
        <v>2616</v>
      </c>
      <c r="H211" s="21">
        <v>28643</v>
      </c>
      <c r="I211" s="20" t="s">
        <v>24</v>
      </c>
      <c r="J211" s="225">
        <v>48</v>
      </c>
      <c r="K211" s="4" t="s">
        <v>300</v>
      </c>
      <c r="L211" s="21">
        <v>39288</v>
      </c>
      <c r="M211" s="21">
        <v>39288</v>
      </c>
      <c r="N211" s="20" t="s">
        <v>2693</v>
      </c>
      <c r="O211" s="225" t="s">
        <v>20</v>
      </c>
      <c r="P211" s="4"/>
      <c r="Q211" s="4"/>
      <c r="R211" s="122"/>
    </row>
    <row r="212" spans="1:18" ht="75" customHeight="1">
      <c r="A212" s="12">
        <v>209</v>
      </c>
      <c r="B212" s="23" t="s">
        <v>2299</v>
      </c>
      <c r="C212" s="23" t="s">
        <v>34</v>
      </c>
      <c r="D212" s="12" t="s">
        <v>87</v>
      </c>
      <c r="E212" s="23" t="s">
        <v>35</v>
      </c>
      <c r="F212" s="23" t="s">
        <v>2292</v>
      </c>
      <c r="G212" s="23" t="s">
        <v>2256</v>
      </c>
      <c r="H212" s="67">
        <v>27345</v>
      </c>
      <c r="I212" s="23" t="s">
        <v>24</v>
      </c>
      <c r="J212" s="228">
        <v>49</v>
      </c>
      <c r="K212" s="23" t="s">
        <v>300</v>
      </c>
      <c r="L212" s="67">
        <v>39288</v>
      </c>
      <c r="M212" s="67">
        <v>39288</v>
      </c>
      <c r="N212" s="23" t="s">
        <v>2300</v>
      </c>
      <c r="O212" s="223" t="s">
        <v>28</v>
      </c>
      <c r="P212" s="12"/>
      <c r="Q212" s="12"/>
      <c r="R212" s="122"/>
    </row>
    <row r="213" spans="1:18" ht="75" customHeight="1">
      <c r="A213" s="2">
        <v>210</v>
      </c>
      <c r="B213" s="10" t="s">
        <v>2248</v>
      </c>
      <c r="C213" s="18" t="s">
        <v>34</v>
      </c>
      <c r="D213" s="12" t="s">
        <v>87</v>
      </c>
      <c r="E213" s="18" t="s">
        <v>35</v>
      </c>
      <c r="F213" s="18" t="s">
        <v>2249</v>
      </c>
      <c r="G213" s="18" t="s">
        <v>2217</v>
      </c>
      <c r="H213" s="32">
        <v>28507</v>
      </c>
      <c r="I213" s="18" t="s">
        <v>24</v>
      </c>
      <c r="J213" s="227">
        <v>50</v>
      </c>
      <c r="K213" s="10" t="s">
        <v>81</v>
      </c>
      <c r="L213" s="32">
        <v>39288</v>
      </c>
      <c r="M213" s="32">
        <v>39288</v>
      </c>
      <c r="N213" s="10" t="s">
        <v>2236</v>
      </c>
      <c r="O213" s="238" t="s">
        <v>28</v>
      </c>
      <c r="P213" s="12"/>
      <c r="Q213" s="12"/>
      <c r="R213" s="122"/>
    </row>
    <row r="214" spans="1:18" s="254" customFormat="1" ht="75" customHeight="1">
      <c r="A214" s="12">
        <v>211</v>
      </c>
      <c r="B214" s="2" t="s">
        <v>549</v>
      </c>
      <c r="C214" s="2" t="s">
        <v>520</v>
      </c>
      <c r="D214" s="12" t="s">
        <v>87</v>
      </c>
      <c r="E214" s="2" t="s">
        <v>49</v>
      </c>
      <c r="F214" s="2" t="s">
        <v>550</v>
      </c>
      <c r="G214" s="2" t="s">
        <v>416</v>
      </c>
      <c r="H214" s="1" t="s">
        <v>551</v>
      </c>
      <c r="I214" s="2" t="s">
        <v>19</v>
      </c>
      <c r="J214" s="224"/>
      <c r="K214" s="2" t="s">
        <v>63</v>
      </c>
      <c r="L214" s="14">
        <v>39326</v>
      </c>
      <c r="M214" s="14">
        <v>39326</v>
      </c>
      <c r="N214" s="2" t="s">
        <v>523</v>
      </c>
      <c r="O214" s="224" t="s">
        <v>28</v>
      </c>
      <c r="P214" s="2"/>
      <c r="Q214" s="2"/>
    </row>
    <row r="215" spans="1:18" s="254" customFormat="1" ht="75" customHeight="1">
      <c r="A215" s="2">
        <v>212</v>
      </c>
      <c r="B215" s="140" t="s">
        <v>2303</v>
      </c>
      <c r="C215" s="140" t="s">
        <v>822</v>
      </c>
      <c r="D215" s="12" t="s">
        <v>87</v>
      </c>
      <c r="E215" s="140" t="s">
        <v>68</v>
      </c>
      <c r="F215" s="140" t="s">
        <v>2272</v>
      </c>
      <c r="G215" s="140" t="s">
        <v>2256</v>
      </c>
      <c r="H215" s="141">
        <v>23487</v>
      </c>
      <c r="I215" s="140" t="s">
        <v>19</v>
      </c>
      <c r="J215" s="251"/>
      <c r="K215" s="3" t="s">
        <v>300</v>
      </c>
      <c r="L215" s="37">
        <v>39359</v>
      </c>
      <c r="M215" s="37">
        <v>39359</v>
      </c>
      <c r="N215" s="3" t="s">
        <v>2304</v>
      </c>
      <c r="O215" s="241" t="s">
        <v>28</v>
      </c>
      <c r="P215" s="142" t="s">
        <v>2305</v>
      </c>
      <c r="Q215" s="2"/>
    </row>
    <row r="216" spans="1:18" ht="75" customHeight="1">
      <c r="A216" s="12">
        <v>213</v>
      </c>
      <c r="B216" s="12" t="s">
        <v>2472</v>
      </c>
      <c r="C216" s="12" t="s">
        <v>871</v>
      </c>
      <c r="D216" s="12" t="s">
        <v>87</v>
      </c>
      <c r="E216" s="12" t="s">
        <v>49</v>
      </c>
      <c r="F216" s="12" t="s">
        <v>2443</v>
      </c>
      <c r="G216" s="12" t="s">
        <v>2417</v>
      </c>
      <c r="H216" s="66" t="s">
        <v>548</v>
      </c>
      <c r="I216" s="12" t="s">
        <v>24</v>
      </c>
      <c r="J216" s="223">
        <v>66</v>
      </c>
      <c r="K216" s="12" t="s">
        <v>300</v>
      </c>
      <c r="L216" s="13">
        <v>39363</v>
      </c>
      <c r="M216" s="13">
        <v>39363</v>
      </c>
      <c r="N216" s="20" t="s">
        <v>2473</v>
      </c>
      <c r="O216" s="223" t="s">
        <v>20</v>
      </c>
      <c r="P216" s="12"/>
      <c r="Q216" s="4"/>
      <c r="R216" s="122"/>
    </row>
    <row r="217" spans="1:18" ht="75" customHeight="1">
      <c r="A217" s="2">
        <v>214</v>
      </c>
      <c r="B217" s="5" t="s">
        <v>252</v>
      </c>
      <c r="C217" s="5" t="s">
        <v>48</v>
      </c>
      <c r="D217" s="12" t="s">
        <v>87</v>
      </c>
      <c r="E217" s="5" t="s">
        <v>68</v>
      </c>
      <c r="F217" s="5" t="s">
        <v>253</v>
      </c>
      <c r="G217" s="5" t="s">
        <v>159</v>
      </c>
      <c r="H217" s="5" t="s">
        <v>254</v>
      </c>
      <c r="I217" s="5" t="s">
        <v>24</v>
      </c>
      <c r="J217" s="245">
        <v>82</v>
      </c>
      <c r="K217" s="5" t="s">
        <v>63</v>
      </c>
      <c r="L217" s="5" t="s">
        <v>67</v>
      </c>
      <c r="M217" s="5" t="s">
        <v>67</v>
      </c>
      <c r="N217" s="5" t="s">
        <v>255</v>
      </c>
      <c r="O217" s="239" t="s">
        <v>28</v>
      </c>
      <c r="P217" s="5"/>
      <c r="Q217" s="4"/>
      <c r="R217" s="122"/>
    </row>
    <row r="218" spans="1:18" ht="75" customHeight="1">
      <c r="A218" s="12">
        <v>215</v>
      </c>
      <c r="B218" s="10" t="s">
        <v>2049</v>
      </c>
      <c r="C218" s="10" t="s">
        <v>48</v>
      </c>
      <c r="D218" s="12" t="s">
        <v>87</v>
      </c>
      <c r="E218" s="10" t="s">
        <v>49</v>
      </c>
      <c r="F218" s="10" t="s">
        <v>1999</v>
      </c>
      <c r="G218" s="10" t="s">
        <v>1909</v>
      </c>
      <c r="H218" s="32">
        <v>22423</v>
      </c>
      <c r="I218" s="10" t="s">
        <v>24</v>
      </c>
      <c r="J218" s="227">
        <v>100</v>
      </c>
      <c r="K218" s="10" t="s">
        <v>300</v>
      </c>
      <c r="L218" s="32">
        <v>39363</v>
      </c>
      <c r="M218" s="32">
        <v>39363</v>
      </c>
      <c r="N218" s="12" t="s">
        <v>2050</v>
      </c>
      <c r="O218" s="227" t="s">
        <v>28</v>
      </c>
      <c r="P218" s="10"/>
      <c r="Q218" s="12"/>
      <c r="R218" s="122"/>
    </row>
    <row r="219" spans="1:18" ht="75" customHeight="1">
      <c r="A219" s="2">
        <v>216</v>
      </c>
      <c r="B219" s="2" t="s">
        <v>742</v>
      </c>
      <c r="C219" s="2" t="s">
        <v>48</v>
      </c>
      <c r="D219" s="12" t="s">
        <v>87</v>
      </c>
      <c r="E219" s="2" t="s">
        <v>49</v>
      </c>
      <c r="F219" s="2" t="s">
        <v>710</v>
      </c>
      <c r="G219" s="2" t="s">
        <v>662</v>
      </c>
      <c r="H219" s="14" t="s">
        <v>743</v>
      </c>
      <c r="I219" s="2" t="s">
        <v>24</v>
      </c>
      <c r="J219" s="224">
        <v>104</v>
      </c>
      <c r="K219" s="2" t="s">
        <v>63</v>
      </c>
      <c r="L219" s="14">
        <v>39364</v>
      </c>
      <c r="M219" s="55">
        <v>39364</v>
      </c>
      <c r="N219" s="2" t="s">
        <v>744</v>
      </c>
      <c r="O219" s="224" t="s">
        <v>28</v>
      </c>
      <c r="P219" s="14"/>
      <c r="Q219" s="12"/>
      <c r="R219" s="122"/>
    </row>
    <row r="220" spans="1:18" ht="75" customHeight="1">
      <c r="A220" s="12">
        <v>217</v>
      </c>
      <c r="B220" s="7" t="s">
        <v>2595</v>
      </c>
      <c r="C220" s="7" t="s">
        <v>1734</v>
      </c>
      <c r="D220" s="12" t="s">
        <v>87</v>
      </c>
      <c r="E220" s="7" t="s">
        <v>213</v>
      </c>
      <c r="F220" s="7" t="s">
        <v>2596</v>
      </c>
      <c r="G220" s="7" t="s">
        <v>2502</v>
      </c>
      <c r="H220" s="26" t="s">
        <v>2597</v>
      </c>
      <c r="I220" s="7" t="s">
        <v>24</v>
      </c>
      <c r="J220" s="229">
        <v>113</v>
      </c>
      <c r="K220" s="7" t="s">
        <v>63</v>
      </c>
      <c r="L220" s="7" t="s">
        <v>67</v>
      </c>
      <c r="M220" s="7" t="s">
        <v>67</v>
      </c>
      <c r="N220" s="25" t="s">
        <v>2598</v>
      </c>
      <c r="O220" s="229" t="s">
        <v>2599</v>
      </c>
      <c r="P220" s="7"/>
      <c r="Q220" s="12"/>
      <c r="R220" s="122"/>
    </row>
    <row r="221" spans="1:18" ht="75" customHeight="1">
      <c r="A221" s="2">
        <v>218</v>
      </c>
      <c r="B221" s="4" t="s">
        <v>543</v>
      </c>
      <c r="C221" s="4" t="s">
        <v>520</v>
      </c>
      <c r="D221" s="12" t="s">
        <v>87</v>
      </c>
      <c r="E221" s="4" t="s">
        <v>49</v>
      </c>
      <c r="F221" s="4" t="s">
        <v>423</v>
      </c>
      <c r="G221" s="4" t="s">
        <v>416</v>
      </c>
      <c r="H221" s="5" t="s">
        <v>544</v>
      </c>
      <c r="I221" s="4" t="s">
        <v>24</v>
      </c>
      <c r="J221" s="225">
        <v>120</v>
      </c>
      <c r="K221" s="4" t="s">
        <v>63</v>
      </c>
      <c r="L221" s="21">
        <v>39365</v>
      </c>
      <c r="M221" s="21">
        <v>39365</v>
      </c>
      <c r="N221" s="4" t="s">
        <v>523</v>
      </c>
      <c r="O221" s="225" t="s">
        <v>28</v>
      </c>
      <c r="P221" s="4" t="s">
        <v>2735</v>
      </c>
      <c r="Q221" s="12"/>
      <c r="R221" s="122"/>
    </row>
    <row r="222" spans="1:18" ht="75" customHeight="1">
      <c r="A222" s="12">
        <v>219</v>
      </c>
      <c r="B222" s="4" t="s">
        <v>1234</v>
      </c>
      <c r="C222" s="4" t="s">
        <v>48</v>
      </c>
      <c r="D222" s="12" t="s">
        <v>87</v>
      </c>
      <c r="E222" s="4" t="s">
        <v>49</v>
      </c>
      <c r="F222" s="4" t="s">
        <v>1235</v>
      </c>
      <c r="G222" s="4" t="s">
        <v>1186</v>
      </c>
      <c r="H222" s="21">
        <v>22412</v>
      </c>
      <c r="I222" s="4" t="s">
        <v>24</v>
      </c>
      <c r="J222" s="225">
        <v>125</v>
      </c>
      <c r="K222" s="4" t="s">
        <v>63</v>
      </c>
      <c r="L222" s="132">
        <v>39372</v>
      </c>
      <c r="M222" s="21">
        <v>39372</v>
      </c>
      <c r="N222" s="4" t="s">
        <v>1236</v>
      </c>
      <c r="O222" s="225" t="s">
        <v>28</v>
      </c>
      <c r="P222" s="4"/>
      <c r="Q222" s="12"/>
      <c r="R222" s="122"/>
    </row>
    <row r="223" spans="1:18" ht="75" customHeight="1">
      <c r="A223" s="2">
        <v>220</v>
      </c>
      <c r="B223" s="4" t="s">
        <v>2491</v>
      </c>
      <c r="C223" s="12" t="s">
        <v>871</v>
      </c>
      <c r="D223" s="12" t="s">
        <v>87</v>
      </c>
      <c r="E223" s="4" t="s">
        <v>49</v>
      </c>
      <c r="F223" s="4" t="s">
        <v>2492</v>
      </c>
      <c r="G223" s="4" t="s">
        <v>2417</v>
      </c>
      <c r="H223" s="5" t="s">
        <v>2493</v>
      </c>
      <c r="I223" s="4" t="s">
        <v>24</v>
      </c>
      <c r="J223" s="223">
        <v>137</v>
      </c>
      <c r="K223" s="4" t="s">
        <v>300</v>
      </c>
      <c r="L223" s="13">
        <v>39363</v>
      </c>
      <c r="M223" s="13">
        <v>39363</v>
      </c>
      <c r="N223" s="20" t="s">
        <v>2473</v>
      </c>
      <c r="O223" s="225" t="s">
        <v>28</v>
      </c>
      <c r="P223" s="12"/>
      <c r="Q223" s="4"/>
      <c r="R223" s="122"/>
    </row>
    <row r="224" spans="1:18" ht="75" customHeight="1">
      <c r="A224" s="12">
        <v>221</v>
      </c>
      <c r="B224" s="2" t="s">
        <v>2051</v>
      </c>
      <c r="C224" s="12" t="s">
        <v>48</v>
      </c>
      <c r="D224" s="12" t="s">
        <v>87</v>
      </c>
      <c r="E224" s="12" t="s">
        <v>213</v>
      </c>
      <c r="F224" s="12" t="s">
        <v>1908</v>
      </c>
      <c r="G224" s="12" t="s">
        <v>1909</v>
      </c>
      <c r="H224" s="13">
        <v>23221</v>
      </c>
      <c r="I224" s="12" t="s">
        <v>24</v>
      </c>
      <c r="J224" s="223">
        <v>144</v>
      </c>
      <c r="K224" s="12" t="s">
        <v>300</v>
      </c>
      <c r="L224" s="13">
        <v>39363</v>
      </c>
      <c r="M224" s="13">
        <v>39363</v>
      </c>
      <c r="N224" s="12" t="s">
        <v>2052</v>
      </c>
      <c r="O224" s="223" t="s">
        <v>28</v>
      </c>
      <c r="P224" s="12"/>
      <c r="Q224" s="12"/>
      <c r="R224" s="122"/>
    </row>
    <row r="225" spans="1:18" ht="75" customHeight="1">
      <c r="A225" s="2">
        <v>222</v>
      </c>
      <c r="B225" s="3" t="s">
        <v>2404</v>
      </c>
      <c r="C225" s="3" t="s">
        <v>822</v>
      </c>
      <c r="D225" s="12" t="s">
        <v>87</v>
      </c>
      <c r="E225" s="3" t="s">
        <v>49</v>
      </c>
      <c r="F225" s="3" t="s">
        <v>2405</v>
      </c>
      <c r="G225" s="3" t="s">
        <v>2353</v>
      </c>
      <c r="H225" s="37" t="s">
        <v>2406</v>
      </c>
      <c r="I225" s="2" t="s">
        <v>24</v>
      </c>
      <c r="J225" s="236">
        <v>152</v>
      </c>
      <c r="K225" s="3" t="s">
        <v>300</v>
      </c>
      <c r="L225" s="37">
        <v>39363</v>
      </c>
      <c r="M225" s="37">
        <v>39363</v>
      </c>
      <c r="N225" s="73" t="s">
        <v>523</v>
      </c>
      <c r="O225" s="236" t="s">
        <v>28</v>
      </c>
      <c r="P225" s="2"/>
      <c r="Q225" s="2"/>
      <c r="R225" s="117"/>
    </row>
    <row r="226" spans="1:18" s="158" customFormat="1" ht="75" customHeight="1">
      <c r="A226" s="12">
        <v>223</v>
      </c>
      <c r="B226" s="2" t="s">
        <v>2212</v>
      </c>
      <c r="C226" s="2" t="s">
        <v>822</v>
      </c>
      <c r="D226" s="12" t="s">
        <v>87</v>
      </c>
      <c r="E226" s="2" t="s">
        <v>68</v>
      </c>
      <c r="F226" s="2" t="s">
        <v>2213</v>
      </c>
      <c r="G226" s="2" t="s">
        <v>2129</v>
      </c>
      <c r="H226" s="37">
        <v>22887</v>
      </c>
      <c r="I226" s="2" t="s">
        <v>24</v>
      </c>
      <c r="J226" s="224">
        <v>160</v>
      </c>
      <c r="K226" s="2" t="s">
        <v>2169</v>
      </c>
      <c r="L226" s="37">
        <v>39363</v>
      </c>
      <c r="M226" s="37">
        <v>39363</v>
      </c>
      <c r="N226" s="2" t="s">
        <v>2214</v>
      </c>
      <c r="O226" s="224" t="s">
        <v>28</v>
      </c>
      <c r="P226" s="2"/>
      <c r="Q226" s="12"/>
    </row>
    <row r="227" spans="1:18" ht="75" customHeight="1">
      <c r="A227" s="2">
        <v>224</v>
      </c>
      <c r="B227" s="4" t="s">
        <v>2694</v>
      </c>
      <c r="C227" s="20" t="s">
        <v>48</v>
      </c>
      <c r="D227" s="12" t="s">
        <v>87</v>
      </c>
      <c r="E227" s="4" t="s">
        <v>177</v>
      </c>
      <c r="F227" s="4" t="s">
        <v>2640</v>
      </c>
      <c r="G227" s="20" t="s">
        <v>2616</v>
      </c>
      <c r="H227" s="21">
        <v>23526</v>
      </c>
      <c r="I227" s="20" t="s">
        <v>24</v>
      </c>
      <c r="J227" s="225">
        <v>169</v>
      </c>
      <c r="K227" s="4" t="s">
        <v>300</v>
      </c>
      <c r="L227" s="21">
        <v>39365</v>
      </c>
      <c r="M227" s="21">
        <v>39365</v>
      </c>
      <c r="N227" s="20" t="s">
        <v>2695</v>
      </c>
      <c r="O227" s="225" t="s">
        <v>28</v>
      </c>
      <c r="P227" s="4"/>
      <c r="Q227" s="4"/>
    </row>
    <row r="228" spans="1:18" ht="75" customHeight="1">
      <c r="A228" s="12">
        <v>225</v>
      </c>
      <c r="B228" s="10" t="s">
        <v>2047</v>
      </c>
      <c r="C228" s="10" t="s">
        <v>48</v>
      </c>
      <c r="D228" s="12" t="s">
        <v>87</v>
      </c>
      <c r="E228" s="10" t="s">
        <v>213</v>
      </c>
      <c r="F228" s="10" t="s">
        <v>1987</v>
      </c>
      <c r="G228" s="10" t="s">
        <v>1909</v>
      </c>
      <c r="H228" s="32">
        <v>22421</v>
      </c>
      <c r="I228" s="10" t="s">
        <v>24</v>
      </c>
      <c r="J228" s="227">
        <v>176</v>
      </c>
      <c r="K228" s="10" t="s">
        <v>300</v>
      </c>
      <c r="L228" s="32">
        <v>39359</v>
      </c>
      <c r="M228" s="32">
        <v>39359</v>
      </c>
      <c r="N228" s="12" t="s">
        <v>2048</v>
      </c>
      <c r="O228" s="227" t="s">
        <v>28</v>
      </c>
      <c r="P228" s="10"/>
      <c r="Q228" s="12"/>
    </row>
    <row r="229" spans="1:18" ht="75" customHeight="1">
      <c r="A229" s="2">
        <v>226</v>
      </c>
      <c r="B229" s="12" t="s">
        <v>2882</v>
      </c>
      <c r="C229" s="12" t="s">
        <v>2117</v>
      </c>
      <c r="D229" s="12" t="s">
        <v>87</v>
      </c>
      <c r="E229" s="12" t="s">
        <v>213</v>
      </c>
      <c r="F229" s="12" t="s">
        <v>2127</v>
      </c>
      <c r="G229" s="12" t="s">
        <v>2059</v>
      </c>
      <c r="H229" s="12" t="s">
        <v>2128</v>
      </c>
      <c r="I229" s="12" t="s">
        <v>24</v>
      </c>
      <c r="J229" s="223">
        <v>177</v>
      </c>
      <c r="K229" s="12" t="s">
        <v>63</v>
      </c>
      <c r="L229" s="12" t="s">
        <v>67</v>
      </c>
      <c r="M229" s="12" t="s">
        <v>67</v>
      </c>
      <c r="N229" s="12" t="s">
        <v>2120</v>
      </c>
      <c r="O229" s="223" t="s">
        <v>20</v>
      </c>
      <c r="P229" s="12"/>
      <c r="Q229" s="12"/>
    </row>
    <row r="230" spans="1:18" ht="75" customHeight="1">
      <c r="A230" s="12">
        <v>227</v>
      </c>
      <c r="B230" s="1" t="s">
        <v>245</v>
      </c>
      <c r="C230" s="1" t="s">
        <v>48</v>
      </c>
      <c r="D230" s="12" t="s">
        <v>87</v>
      </c>
      <c r="E230" s="1" t="s">
        <v>49</v>
      </c>
      <c r="F230" s="1" t="s">
        <v>215</v>
      </c>
      <c r="G230" s="1" t="s">
        <v>159</v>
      </c>
      <c r="H230" s="1" t="s">
        <v>246</v>
      </c>
      <c r="I230" s="1" t="s">
        <v>24</v>
      </c>
      <c r="J230" s="250">
        <v>180</v>
      </c>
      <c r="K230" s="1" t="s">
        <v>63</v>
      </c>
      <c r="L230" s="1" t="s">
        <v>69</v>
      </c>
      <c r="M230" s="1" t="s">
        <v>69</v>
      </c>
      <c r="N230" s="1" t="s">
        <v>247</v>
      </c>
      <c r="O230" s="234" t="s">
        <v>28</v>
      </c>
      <c r="P230" s="1"/>
      <c r="Q230" s="35"/>
    </row>
    <row r="231" spans="1:18" ht="75" customHeight="1">
      <c r="A231" s="2">
        <v>228</v>
      </c>
      <c r="B231" s="10" t="s">
        <v>2053</v>
      </c>
      <c r="C231" s="10" t="s">
        <v>48</v>
      </c>
      <c r="D231" s="12" t="s">
        <v>87</v>
      </c>
      <c r="E231" s="10" t="s">
        <v>213</v>
      </c>
      <c r="F231" s="10" t="s">
        <v>2054</v>
      </c>
      <c r="G231" s="10" t="s">
        <v>1909</v>
      </c>
      <c r="H231" s="32">
        <v>23300</v>
      </c>
      <c r="I231" s="10" t="s">
        <v>24</v>
      </c>
      <c r="J231" s="227">
        <v>186</v>
      </c>
      <c r="K231" s="10" t="s">
        <v>300</v>
      </c>
      <c r="L231" s="32">
        <v>39363</v>
      </c>
      <c r="M231" s="32">
        <v>39363</v>
      </c>
      <c r="N231" s="12" t="s">
        <v>2055</v>
      </c>
      <c r="O231" s="234" t="s">
        <v>28</v>
      </c>
      <c r="P231" s="10"/>
      <c r="Q231" s="12"/>
    </row>
    <row r="232" spans="1:18" ht="75" customHeight="1">
      <c r="A232" s="12">
        <v>229</v>
      </c>
      <c r="B232" s="1" t="s">
        <v>248</v>
      </c>
      <c r="C232" s="1" t="s">
        <v>48</v>
      </c>
      <c r="D232" s="12" t="s">
        <v>87</v>
      </c>
      <c r="E232" s="1" t="s">
        <v>68</v>
      </c>
      <c r="F232" s="1" t="s">
        <v>201</v>
      </c>
      <c r="G232" s="1" t="s">
        <v>159</v>
      </c>
      <c r="H232" s="1" t="s">
        <v>249</v>
      </c>
      <c r="I232" s="1" t="s">
        <v>24</v>
      </c>
      <c r="J232" s="250">
        <v>197</v>
      </c>
      <c r="K232" s="1" t="s">
        <v>250</v>
      </c>
      <c r="L232" s="1" t="s">
        <v>67</v>
      </c>
      <c r="M232" s="1" t="s">
        <v>67</v>
      </c>
      <c r="N232" s="1" t="s">
        <v>251</v>
      </c>
      <c r="O232" s="234" t="s">
        <v>28</v>
      </c>
      <c r="P232" s="1"/>
      <c r="Q232" s="12"/>
    </row>
    <row r="233" spans="1:18" ht="75" customHeight="1">
      <c r="A233" s="2">
        <v>230</v>
      </c>
      <c r="B233" s="7" t="s">
        <v>1842</v>
      </c>
      <c r="C233" s="7" t="s">
        <v>48</v>
      </c>
      <c r="D233" s="12" t="s">
        <v>87</v>
      </c>
      <c r="E233" s="7" t="s">
        <v>49</v>
      </c>
      <c r="F233" s="7" t="s">
        <v>1843</v>
      </c>
      <c r="G233" s="7" t="s">
        <v>1819</v>
      </c>
      <c r="H233" s="26">
        <v>22364</v>
      </c>
      <c r="I233" s="7" t="s">
        <v>24</v>
      </c>
      <c r="J233" s="229">
        <v>204</v>
      </c>
      <c r="K233" s="7" t="s">
        <v>843</v>
      </c>
      <c r="L233" s="26">
        <v>39363</v>
      </c>
      <c r="M233" s="26">
        <v>39363</v>
      </c>
      <c r="N233" s="7" t="s">
        <v>1844</v>
      </c>
      <c r="O233" s="229" t="s">
        <v>28</v>
      </c>
      <c r="P233" s="7"/>
      <c r="Q233" s="12"/>
    </row>
    <row r="234" spans="1:18" ht="75" customHeight="1">
      <c r="A234" s="12">
        <v>231</v>
      </c>
      <c r="B234" s="2" t="s">
        <v>1361</v>
      </c>
      <c r="C234" s="2" t="s">
        <v>48</v>
      </c>
      <c r="D234" s="12" t="s">
        <v>87</v>
      </c>
      <c r="E234" s="2" t="s">
        <v>177</v>
      </c>
      <c r="F234" s="14" t="s">
        <v>1241</v>
      </c>
      <c r="G234" s="2" t="s">
        <v>1241</v>
      </c>
      <c r="H234" s="14" t="s">
        <v>1362</v>
      </c>
      <c r="I234" s="2" t="s">
        <v>24</v>
      </c>
      <c r="J234" s="224">
        <v>212</v>
      </c>
      <c r="K234" s="2" t="s">
        <v>81</v>
      </c>
      <c r="L234" s="2" t="s">
        <v>67</v>
      </c>
      <c r="M234" s="2" t="s">
        <v>67</v>
      </c>
      <c r="N234" s="2" t="s">
        <v>1363</v>
      </c>
      <c r="O234" s="224" t="s">
        <v>28</v>
      </c>
      <c r="P234" s="2"/>
      <c r="Q234" s="12"/>
    </row>
    <row r="235" spans="1:18" ht="75" customHeight="1">
      <c r="A235" s="2">
        <v>232</v>
      </c>
      <c r="B235" s="73" t="s">
        <v>1585</v>
      </c>
      <c r="C235" s="29" t="s">
        <v>1420</v>
      </c>
      <c r="D235" s="12" t="s">
        <v>87</v>
      </c>
      <c r="E235" s="73" t="s">
        <v>762</v>
      </c>
      <c r="F235" s="73" t="s">
        <v>1586</v>
      </c>
      <c r="G235" s="73" t="s">
        <v>1414</v>
      </c>
      <c r="H235" s="30">
        <v>24668</v>
      </c>
      <c r="I235" s="73" t="s">
        <v>24</v>
      </c>
      <c r="J235" s="232">
        <v>215</v>
      </c>
      <c r="K235" s="73" t="s">
        <v>300</v>
      </c>
      <c r="L235" s="30">
        <v>39363</v>
      </c>
      <c r="M235" s="30">
        <v>39363</v>
      </c>
      <c r="N235" s="73" t="s">
        <v>1587</v>
      </c>
      <c r="O235" s="232" t="s">
        <v>20</v>
      </c>
      <c r="P235" s="73"/>
      <c r="Q235" s="26"/>
    </row>
    <row r="236" spans="1:18" ht="75" customHeight="1">
      <c r="A236" s="12">
        <v>233</v>
      </c>
      <c r="B236" s="73" t="s">
        <v>1588</v>
      </c>
      <c r="C236" s="29" t="s">
        <v>1420</v>
      </c>
      <c r="D236" s="12" t="s">
        <v>87</v>
      </c>
      <c r="E236" s="73" t="s">
        <v>177</v>
      </c>
      <c r="F236" s="73" t="s">
        <v>1503</v>
      </c>
      <c r="G236" s="73" t="s">
        <v>1414</v>
      </c>
      <c r="H236" s="30">
        <v>23131</v>
      </c>
      <c r="I236" s="73" t="s">
        <v>24</v>
      </c>
      <c r="J236" s="232">
        <v>222</v>
      </c>
      <c r="K236" s="73" t="s">
        <v>300</v>
      </c>
      <c r="L236" s="30">
        <v>39363</v>
      </c>
      <c r="M236" s="30">
        <v>39363</v>
      </c>
      <c r="N236" s="73" t="s">
        <v>1589</v>
      </c>
      <c r="O236" s="232" t="s">
        <v>28</v>
      </c>
      <c r="P236" s="73"/>
      <c r="Q236" s="26"/>
    </row>
    <row r="237" spans="1:18" ht="75" customHeight="1">
      <c r="A237" s="2">
        <v>234</v>
      </c>
      <c r="B237" s="4" t="s">
        <v>1408</v>
      </c>
      <c r="C237" s="4" t="s">
        <v>48</v>
      </c>
      <c r="D237" s="12" t="s">
        <v>87</v>
      </c>
      <c r="E237" s="20" t="s">
        <v>229</v>
      </c>
      <c r="F237" s="20" t="s">
        <v>1344</v>
      </c>
      <c r="G237" s="20" t="s">
        <v>1336</v>
      </c>
      <c r="H237" s="21">
        <v>24933</v>
      </c>
      <c r="I237" s="20" t="s">
        <v>24</v>
      </c>
      <c r="J237" s="225">
        <v>227</v>
      </c>
      <c r="K237" s="4" t="s">
        <v>81</v>
      </c>
      <c r="L237" s="21">
        <v>39363</v>
      </c>
      <c r="M237" s="21">
        <v>39363</v>
      </c>
      <c r="N237" s="20" t="s">
        <v>1409</v>
      </c>
      <c r="O237" s="225" t="s">
        <v>28</v>
      </c>
      <c r="P237" s="4"/>
      <c r="Q237" s="12"/>
    </row>
    <row r="238" spans="1:18" ht="75" customHeight="1">
      <c r="A238" s="12">
        <v>235</v>
      </c>
      <c r="B238" s="3" t="s">
        <v>2407</v>
      </c>
      <c r="C238" s="3" t="s">
        <v>822</v>
      </c>
      <c r="D238" s="12" t="s">
        <v>87</v>
      </c>
      <c r="E238" s="3" t="s">
        <v>321</v>
      </c>
      <c r="F238" s="3" t="s">
        <v>2408</v>
      </c>
      <c r="G238" s="3" t="s">
        <v>2353</v>
      </c>
      <c r="H238" s="37" t="s">
        <v>2409</v>
      </c>
      <c r="I238" s="3" t="s">
        <v>24</v>
      </c>
      <c r="J238" s="236">
        <v>230</v>
      </c>
      <c r="K238" s="3" t="s">
        <v>300</v>
      </c>
      <c r="L238" s="37">
        <v>39371</v>
      </c>
      <c r="M238" s="37">
        <v>39371</v>
      </c>
      <c r="N238" s="73" t="s">
        <v>523</v>
      </c>
      <c r="O238" s="236" t="s">
        <v>28</v>
      </c>
      <c r="P238" s="3"/>
      <c r="Q238" s="2"/>
    </row>
    <row r="239" spans="1:18" s="75" customFormat="1" ht="75" customHeight="1">
      <c r="A239" s="2">
        <v>236</v>
      </c>
      <c r="B239" s="2" t="s">
        <v>1237</v>
      </c>
      <c r="C239" s="2" t="s">
        <v>48</v>
      </c>
      <c r="D239" s="12" t="s">
        <v>87</v>
      </c>
      <c r="E239" s="2" t="s">
        <v>49</v>
      </c>
      <c r="F239" s="2" t="s">
        <v>1238</v>
      </c>
      <c r="G239" s="2" t="s">
        <v>1186</v>
      </c>
      <c r="H239" s="14">
        <v>24232</v>
      </c>
      <c r="I239" s="2" t="s">
        <v>24</v>
      </c>
      <c r="J239" s="224">
        <v>233</v>
      </c>
      <c r="K239" s="2" t="s">
        <v>63</v>
      </c>
      <c r="L239" s="201">
        <v>39436</v>
      </c>
      <c r="M239" s="14">
        <v>39436</v>
      </c>
      <c r="N239" s="2" t="s">
        <v>1239</v>
      </c>
      <c r="O239" s="224" t="s">
        <v>28</v>
      </c>
      <c r="P239" s="2"/>
      <c r="Q239" s="2"/>
    </row>
    <row r="240" spans="1:18" ht="75" customHeight="1">
      <c r="A240" s="12">
        <v>237</v>
      </c>
      <c r="B240" s="29" t="s">
        <v>1394</v>
      </c>
      <c r="C240" s="29" t="s">
        <v>48</v>
      </c>
      <c r="D240" s="12" t="s">
        <v>87</v>
      </c>
      <c r="E240" s="29" t="s">
        <v>2721</v>
      </c>
      <c r="F240" s="29" t="s">
        <v>1395</v>
      </c>
      <c r="G240" s="2" t="s">
        <v>1241</v>
      </c>
      <c r="H240" s="73" t="s">
        <v>1396</v>
      </c>
      <c r="I240" s="73" t="s">
        <v>24</v>
      </c>
      <c r="J240" s="232">
        <v>242</v>
      </c>
      <c r="K240" s="2" t="s">
        <v>300</v>
      </c>
      <c r="L240" s="73" t="s">
        <v>67</v>
      </c>
      <c r="M240" s="73" t="s">
        <v>67</v>
      </c>
      <c r="N240" s="2" t="s">
        <v>1397</v>
      </c>
      <c r="O240" s="232" t="s">
        <v>28</v>
      </c>
      <c r="P240" s="73"/>
      <c r="Q240" s="12"/>
    </row>
    <row r="241" spans="1:16384" ht="75" customHeight="1">
      <c r="A241" s="2">
        <v>238</v>
      </c>
      <c r="B241" s="29" t="s">
        <v>1398</v>
      </c>
      <c r="C241" s="29" t="s">
        <v>48</v>
      </c>
      <c r="D241" s="12" t="s">
        <v>87</v>
      </c>
      <c r="E241" s="29" t="s">
        <v>49</v>
      </c>
      <c r="F241" s="29" t="s">
        <v>1323</v>
      </c>
      <c r="G241" s="2" t="s">
        <v>1241</v>
      </c>
      <c r="H241" s="73" t="s">
        <v>1399</v>
      </c>
      <c r="I241" s="73" t="s">
        <v>24</v>
      </c>
      <c r="J241" s="232">
        <v>244</v>
      </c>
      <c r="K241" s="2" t="s">
        <v>300</v>
      </c>
      <c r="L241" s="73" t="s">
        <v>67</v>
      </c>
      <c r="M241" s="73" t="s">
        <v>67</v>
      </c>
      <c r="N241" s="2" t="s">
        <v>1400</v>
      </c>
      <c r="O241" s="232" t="s">
        <v>28</v>
      </c>
      <c r="P241" s="73"/>
      <c r="Q241" s="12"/>
    </row>
    <row r="242" spans="1:16384" s="75" customFormat="1" ht="75" customHeight="1">
      <c r="A242" s="12">
        <v>239</v>
      </c>
      <c r="B242" s="2" t="s">
        <v>1382</v>
      </c>
      <c r="C242" s="2" t="s">
        <v>48</v>
      </c>
      <c r="D242" s="12" t="s">
        <v>87</v>
      </c>
      <c r="E242" s="2" t="s">
        <v>213</v>
      </c>
      <c r="F242" s="2" t="s">
        <v>1383</v>
      </c>
      <c r="G242" s="2" t="s">
        <v>1241</v>
      </c>
      <c r="H242" s="14">
        <v>23864</v>
      </c>
      <c r="I242" s="2" t="s">
        <v>24</v>
      </c>
      <c r="J242" s="224">
        <v>247</v>
      </c>
      <c r="K242" s="2" t="s">
        <v>300</v>
      </c>
      <c r="L242" s="14">
        <v>39436</v>
      </c>
      <c r="M242" s="14">
        <v>39436</v>
      </c>
      <c r="N242" s="2" t="s">
        <v>1384</v>
      </c>
      <c r="O242" s="224" t="s">
        <v>28</v>
      </c>
      <c r="P242" s="2"/>
      <c r="Q242" s="2"/>
    </row>
    <row r="243" spans="1:16384" ht="75" customHeight="1">
      <c r="A243" s="2">
        <v>240</v>
      </c>
      <c r="B243" s="4" t="s">
        <v>1181</v>
      </c>
      <c r="C243" s="12" t="s">
        <v>1059</v>
      </c>
      <c r="D243" s="12" t="s">
        <v>87</v>
      </c>
      <c r="E243" s="12" t="s">
        <v>49</v>
      </c>
      <c r="F243" s="12" t="s">
        <v>1182</v>
      </c>
      <c r="G243" s="12" t="s">
        <v>1061</v>
      </c>
      <c r="H243" s="4" t="s">
        <v>1183</v>
      </c>
      <c r="I243" s="12" t="s">
        <v>24</v>
      </c>
      <c r="J243" s="225">
        <v>251</v>
      </c>
      <c r="K243" s="12" t="s">
        <v>63</v>
      </c>
      <c r="L243" s="4" t="s">
        <v>67</v>
      </c>
      <c r="M243" s="4" t="s">
        <v>67</v>
      </c>
      <c r="N243" s="12" t="s">
        <v>1150</v>
      </c>
      <c r="O243" s="232" t="s">
        <v>28</v>
      </c>
      <c r="P243" s="12"/>
      <c r="Q243" s="12"/>
    </row>
    <row r="244" spans="1:16384" ht="75" customHeight="1">
      <c r="A244" s="12">
        <v>241</v>
      </c>
      <c r="B244" s="12" t="s">
        <v>2474</v>
      </c>
      <c r="C244" s="12" t="s">
        <v>871</v>
      </c>
      <c r="D244" s="12" t="s">
        <v>87</v>
      </c>
      <c r="E244" s="12" t="s">
        <v>49</v>
      </c>
      <c r="F244" s="12" t="s">
        <v>2475</v>
      </c>
      <c r="G244" s="12" t="s">
        <v>2417</v>
      </c>
      <c r="H244" s="66" t="s">
        <v>2476</v>
      </c>
      <c r="I244" s="12" t="s">
        <v>24</v>
      </c>
      <c r="J244" s="223">
        <v>255</v>
      </c>
      <c r="K244" s="12" t="s">
        <v>300</v>
      </c>
      <c r="L244" s="13">
        <v>39365</v>
      </c>
      <c r="M244" s="13">
        <v>39365</v>
      </c>
      <c r="N244" s="20" t="s">
        <v>2473</v>
      </c>
      <c r="O244" s="223" t="s">
        <v>28</v>
      </c>
      <c r="P244" s="12"/>
      <c r="Q244" s="4"/>
    </row>
    <row r="245" spans="1:16384" ht="75" customHeight="1">
      <c r="A245" s="2">
        <v>242</v>
      </c>
      <c r="B245" s="2" t="s">
        <v>2056</v>
      </c>
      <c r="C245" s="12" t="s">
        <v>48</v>
      </c>
      <c r="D245" s="12" t="s">
        <v>87</v>
      </c>
      <c r="E245" s="12" t="s">
        <v>49</v>
      </c>
      <c r="F245" s="12" t="s">
        <v>1996</v>
      </c>
      <c r="G245" s="12" t="s">
        <v>1909</v>
      </c>
      <c r="H245" s="13">
        <v>24910</v>
      </c>
      <c r="I245" s="12" t="s">
        <v>24</v>
      </c>
      <c r="J245" s="223">
        <v>256</v>
      </c>
      <c r="K245" s="12" t="s">
        <v>300</v>
      </c>
      <c r="L245" s="13">
        <v>39363</v>
      </c>
      <c r="M245" s="13">
        <v>39363</v>
      </c>
      <c r="N245" s="12" t="s">
        <v>2057</v>
      </c>
      <c r="O245" s="223" t="s">
        <v>28</v>
      </c>
      <c r="P245" s="12"/>
      <c r="Q245" s="12"/>
    </row>
    <row r="246" spans="1:16384" ht="75" customHeight="1">
      <c r="A246" s="12">
        <v>243</v>
      </c>
      <c r="B246" s="7" t="s">
        <v>1845</v>
      </c>
      <c r="C246" s="7" t="s">
        <v>48</v>
      </c>
      <c r="D246" s="12" t="s">
        <v>87</v>
      </c>
      <c r="E246" s="7" t="s">
        <v>177</v>
      </c>
      <c r="F246" s="7" t="s">
        <v>1846</v>
      </c>
      <c r="G246" s="7" t="s">
        <v>1819</v>
      </c>
      <c r="H246" s="26">
        <v>26085</v>
      </c>
      <c r="I246" s="7" t="s">
        <v>24</v>
      </c>
      <c r="J246" s="229">
        <v>259</v>
      </c>
      <c r="K246" s="7" t="s">
        <v>843</v>
      </c>
      <c r="L246" s="26">
        <v>39363</v>
      </c>
      <c r="M246" s="26">
        <v>39363</v>
      </c>
      <c r="N246" s="7" t="s">
        <v>1847</v>
      </c>
      <c r="O246" s="229" t="s">
        <v>28</v>
      </c>
      <c r="P246" s="7"/>
      <c r="Q246" s="12"/>
    </row>
    <row r="247" spans="1:16384" ht="75" customHeight="1">
      <c r="A247" s="2">
        <v>244</v>
      </c>
      <c r="B247" s="12" t="s">
        <v>395</v>
      </c>
      <c r="C247" s="12" t="s">
        <v>347</v>
      </c>
      <c r="D247" s="12" t="s">
        <v>87</v>
      </c>
      <c r="E247" s="12" t="s">
        <v>177</v>
      </c>
      <c r="F247" s="12" t="s">
        <v>378</v>
      </c>
      <c r="G247" s="12" t="s">
        <v>348</v>
      </c>
      <c r="H247" s="13">
        <v>25144</v>
      </c>
      <c r="I247" s="12" t="s">
        <v>24</v>
      </c>
      <c r="J247" s="223">
        <v>262</v>
      </c>
      <c r="K247" s="12" t="s">
        <v>63</v>
      </c>
      <c r="L247" s="13">
        <v>39363</v>
      </c>
      <c r="M247" s="13">
        <v>39363</v>
      </c>
      <c r="N247" s="12" t="s">
        <v>349</v>
      </c>
      <c r="O247" s="229" t="s">
        <v>28</v>
      </c>
      <c r="P247" s="12"/>
      <c r="Q247" s="12"/>
    </row>
    <row r="248" spans="1:16384" ht="75" customHeight="1">
      <c r="A248" s="12">
        <v>245</v>
      </c>
      <c r="B248" s="23" t="s">
        <v>1906</v>
      </c>
      <c r="C248" s="23" t="s">
        <v>822</v>
      </c>
      <c r="D248" s="12" t="s">
        <v>87</v>
      </c>
      <c r="E248" s="23" t="s">
        <v>177</v>
      </c>
      <c r="F248" s="23" t="s">
        <v>1894</v>
      </c>
      <c r="G248" s="23" t="s">
        <v>1856</v>
      </c>
      <c r="H248" s="13" t="s">
        <v>1907</v>
      </c>
      <c r="I248" s="23" t="s">
        <v>24</v>
      </c>
      <c r="J248" s="228">
        <v>264</v>
      </c>
      <c r="K248" s="23" t="s">
        <v>300</v>
      </c>
      <c r="L248" s="13">
        <v>39364</v>
      </c>
      <c r="M248" s="13">
        <v>39364</v>
      </c>
      <c r="N248" s="23" t="s">
        <v>1895</v>
      </c>
      <c r="O248" s="228" t="s">
        <v>28</v>
      </c>
      <c r="P248" s="79"/>
      <c r="Q248" s="12"/>
    </row>
    <row r="249" spans="1:16384" ht="75" customHeight="1">
      <c r="A249" s="2">
        <v>246</v>
      </c>
      <c r="B249" s="12" t="s">
        <v>2883</v>
      </c>
      <c r="C249" s="12" t="s">
        <v>2117</v>
      </c>
      <c r="D249" s="12" t="s">
        <v>87</v>
      </c>
      <c r="E249" s="12" t="s">
        <v>49</v>
      </c>
      <c r="F249" s="12" t="s">
        <v>2095</v>
      </c>
      <c r="G249" s="12" t="s">
        <v>2059</v>
      </c>
      <c r="H249" s="12" t="s">
        <v>2126</v>
      </c>
      <c r="I249" s="12" t="s">
        <v>24</v>
      </c>
      <c r="J249" s="244">
        <v>269</v>
      </c>
      <c r="K249" s="12" t="s">
        <v>63</v>
      </c>
      <c r="L249" s="12" t="s">
        <v>1253</v>
      </c>
      <c r="M249" s="12" t="s">
        <v>1253</v>
      </c>
      <c r="N249" s="12" t="s">
        <v>2120</v>
      </c>
      <c r="O249" s="223" t="s">
        <v>20</v>
      </c>
      <c r="P249" s="12"/>
      <c r="Q249" s="12"/>
    </row>
    <row r="250" spans="1:16384" ht="75" customHeight="1">
      <c r="A250" s="12">
        <v>247</v>
      </c>
      <c r="B250" s="23" t="s">
        <v>1789</v>
      </c>
      <c r="C250" s="23" t="s">
        <v>822</v>
      </c>
      <c r="D250" s="12" t="s">
        <v>87</v>
      </c>
      <c r="E250" s="23" t="s">
        <v>49</v>
      </c>
      <c r="F250" s="23" t="s">
        <v>1790</v>
      </c>
      <c r="G250" s="23" t="s">
        <v>1720</v>
      </c>
      <c r="H250" s="66" t="s">
        <v>1791</v>
      </c>
      <c r="I250" s="23" t="s">
        <v>24</v>
      </c>
      <c r="J250" s="228">
        <v>271</v>
      </c>
      <c r="K250" s="23" t="s">
        <v>63</v>
      </c>
      <c r="L250" s="13" t="s">
        <v>1654</v>
      </c>
      <c r="M250" s="13" t="s">
        <v>1654</v>
      </c>
      <c r="N250" s="23" t="s">
        <v>1792</v>
      </c>
      <c r="O250" s="240" t="s">
        <v>28</v>
      </c>
      <c r="P250" s="12"/>
      <c r="Q250" s="12"/>
    </row>
    <row r="251" spans="1:16384" ht="75" customHeight="1">
      <c r="A251" s="2">
        <v>248</v>
      </c>
      <c r="B251" s="7" t="s">
        <v>1848</v>
      </c>
      <c r="C251" s="7" t="s">
        <v>48</v>
      </c>
      <c r="D251" s="12" t="s">
        <v>87</v>
      </c>
      <c r="E251" s="7" t="s">
        <v>68</v>
      </c>
      <c r="F251" s="7" t="s">
        <v>1849</v>
      </c>
      <c r="G251" s="7" t="s">
        <v>1819</v>
      </c>
      <c r="H251" s="26">
        <v>24988</v>
      </c>
      <c r="I251" s="7" t="s">
        <v>24</v>
      </c>
      <c r="J251" s="229">
        <v>276</v>
      </c>
      <c r="K251" s="7" t="s">
        <v>843</v>
      </c>
      <c r="L251" s="26">
        <v>39363</v>
      </c>
      <c r="M251" s="26">
        <v>39363</v>
      </c>
      <c r="N251" s="7" t="s">
        <v>1850</v>
      </c>
      <c r="O251" s="229" t="s">
        <v>28</v>
      </c>
      <c r="P251" s="7"/>
      <c r="Q251" s="12"/>
    </row>
    <row r="252" spans="1:16384" ht="75" customHeight="1">
      <c r="A252" s="12">
        <v>249</v>
      </c>
      <c r="B252" s="2" t="s">
        <v>745</v>
      </c>
      <c r="C252" s="2" t="s">
        <v>48</v>
      </c>
      <c r="D252" s="12" t="s">
        <v>87</v>
      </c>
      <c r="E252" s="2" t="s">
        <v>68</v>
      </c>
      <c r="F252" s="2" t="s">
        <v>746</v>
      </c>
      <c r="G252" s="2" t="s">
        <v>662</v>
      </c>
      <c r="H252" s="14" t="s">
        <v>218</v>
      </c>
      <c r="I252" s="2" t="s">
        <v>24</v>
      </c>
      <c r="J252" s="224">
        <v>277</v>
      </c>
      <c r="K252" s="2" t="s">
        <v>63</v>
      </c>
      <c r="L252" s="14">
        <v>39365</v>
      </c>
      <c r="M252" s="55">
        <v>39365</v>
      </c>
      <c r="N252" s="2" t="s">
        <v>747</v>
      </c>
      <c r="O252" s="224" t="s">
        <v>28</v>
      </c>
      <c r="P252" s="14"/>
      <c r="Q252" s="12"/>
    </row>
    <row r="253" spans="1:16384" ht="75" customHeight="1">
      <c r="A253" s="2">
        <v>250</v>
      </c>
      <c r="B253" s="73" t="s">
        <v>2748</v>
      </c>
      <c r="C253" s="29" t="s">
        <v>1420</v>
      </c>
      <c r="D253" s="12" t="s">
        <v>87</v>
      </c>
      <c r="E253" s="73" t="s">
        <v>762</v>
      </c>
      <c r="F253" s="73" t="s">
        <v>1586</v>
      </c>
      <c r="G253" s="73" t="s">
        <v>1414</v>
      </c>
      <c r="H253" s="30">
        <v>26059</v>
      </c>
      <c r="I253" s="73" t="s">
        <v>24</v>
      </c>
      <c r="J253" s="232">
        <v>278</v>
      </c>
      <c r="K253" s="73" t="s">
        <v>300</v>
      </c>
      <c r="L253" s="30">
        <v>39363</v>
      </c>
      <c r="M253" s="30">
        <v>39363</v>
      </c>
      <c r="N253" s="73" t="s">
        <v>2749</v>
      </c>
      <c r="O253" s="232" t="s">
        <v>20</v>
      </c>
      <c r="P253" s="73"/>
      <c r="Q253" s="12"/>
      <c r="R253" s="73"/>
      <c r="S253" s="29"/>
      <c r="T253" s="12"/>
      <c r="U253" s="73"/>
      <c r="V253" s="73"/>
      <c r="W253" s="73"/>
      <c r="X253" s="30"/>
      <c r="Y253" s="73"/>
      <c r="Z253" s="232"/>
      <c r="AA253" s="73"/>
      <c r="AB253" s="30"/>
      <c r="AC253" s="30"/>
      <c r="AD253" s="73"/>
      <c r="AE253" s="232"/>
      <c r="AF253" s="73"/>
      <c r="AG253" s="12"/>
      <c r="AH253" s="73"/>
      <c r="AI253" s="29"/>
      <c r="AJ253" s="12"/>
      <c r="AK253" s="73"/>
      <c r="AL253" s="73"/>
      <c r="AM253" s="73"/>
      <c r="AN253" s="30"/>
      <c r="AO253" s="73"/>
      <c r="AP253" s="232"/>
      <c r="AQ253" s="73"/>
      <c r="AR253" s="30"/>
      <c r="AS253" s="30"/>
      <c r="AT253" s="73"/>
      <c r="AU253" s="232"/>
      <c r="AV253" s="73"/>
      <c r="AW253" s="12">
        <v>251</v>
      </c>
      <c r="AX253" s="73" t="s">
        <v>2748</v>
      </c>
      <c r="AY253" s="29" t="s">
        <v>1420</v>
      </c>
      <c r="AZ253" s="12" t="s">
        <v>87</v>
      </c>
      <c r="BA253" s="73" t="s">
        <v>762</v>
      </c>
      <c r="BB253" s="73" t="s">
        <v>1586</v>
      </c>
      <c r="BC253" s="73" t="s">
        <v>1414</v>
      </c>
      <c r="BD253" s="30">
        <v>26059</v>
      </c>
      <c r="BE253" s="73" t="s">
        <v>24</v>
      </c>
      <c r="BF253" s="232">
        <v>278</v>
      </c>
      <c r="BG253" s="73" t="s">
        <v>300</v>
      </c>
      <c r="BH253" s="30">
        <v>39363</v>
      </c>
      <c r="BI253" s="30">
        <v>39363</v>
      </c>
      <c r="BJ253" s="73" t="s">
        <v>2749</v>
      </c>
      <c r="BK253" s="232" t="s">
        <v>20</v>
      </c>
      <c r="BL253" s="73"/>
      <c r="BM253" s="12">
        <v>251</v>
      </c>
      <c r="BN253" s="73" t="s">
        <v>2748</v>
      </c>
      <c r="BO253" s="29" t="s">
        <v>1420</v>
      </c>
      <c r="BP253" s="12" t="s">
        <v>87</v>
      </c>
      <c r="BQ253" s="73" t="s">
        <v>762</v>
      </c>
      <c r="BR253" s="73" t="s">
        <v>1586</v>
      </c>
      <c r="BS253" s="73" t="s">
        <v>1414</v>
      </c>
      <c r="BT253" s="30">
        <v>26059</v>
      </c>
      <c r="BU253" s="73" t="s">
        <v>24</v>
      </c>
      <c r="BV253" s="232">
        <v>278</v>
      </c>
      <c r="BW253" s="73" t="s">
        <v>300</v>
      </c>
      <c r="BX253" s="30">
        <v>39363</v>
      </c>
      <c r="BY253" s="30">
        <v>39363</v>
      </c>
      <c r="BZ253" s="73" t="s">
        <v>2749</v>
      </c>
      <c r="CA253" s="232" t="s">
        <v>20</v>
      </c>
      <c r="CB253" s="73"/>
      <c r="CC253" s="12">
        <v>251</v>
      </c>
      <c r="CD253" s="73" t="s">
        <v>2748</v>
      </c>
      <c r="CE253" s="29" t="s">
        <v>1420</v>
      </c>
      <c r="CF253" s="12" t="s">
        <v>87</v>
      </c>
      <c r="CG253" s="73" t="s">
        <v>762</v>
      </c>
      <c r="CH253" s="73" t="s">
        <v>1586</v>
      </c>
      <c r="CI253" s="73" t="s">
        <v>1414</v>
      </c>
      <c r="CJ253" s="30">
        <v>26059</v>
      </c>
      <c r="CK253" s="73" t="s">
        <v>24</v>
      </c>
      <c r="CL253" s="232">
        <v>278</v>
      </c>
      <c r="CM253" s="73" t="s">
        <v>300</v>
      </c>
      <c r="CN253" s="30">
        <v>39363</v>
      </c>
      <c r="CO253" s="30">
        <v>39363</v>
      </c>
      <c r="CP253" s="73" t="s">
        <v>2749</v>
      </c>
      <c r="CQ253" s="232" t="s">
        <v>20</v>
      </c>
      <c r="CR253" s="73"/>
      <c r="CS253" s="12">
        <v>251</v>
      </c>
      <c r="CT253" s="73" t="s">
        <v>2748</v>
      </c>
      <c r="CU253" s="29" t="s">
        <v>1420</v>
      </c>
      <c r="CV253" s="12" t="s">
        <v>87</v>
      </c>
      <c r="CW253" s="73" t="s">
        <v>762</v>
      </c>
      <c r="CX253" s="73" t="s">
        <v>1586</v>
      </c>
      <c r="CY253" s="73" t="s">
        <v>1414</v>
      </c>
      <c r="CZ253" s="30">
        <v>26059</v>
      </c>
      <c r="DA253" s="73" t="s">
        <v>24</v>
      </c>
      <c r="DB253" s="232">
        <v>278</v>
      </c>
      <c r="DC253" s="73" t="s">
        <v>300</v>
      </c>
      <c r="DD253" s="30">
        <v>39363</v>
      </c>
      <c r="DE253" s="30">
        <v>39363</v>
      </c>
      <c r="DF253" s="73" t="s">
        <v>2749</v>
      </c>
      <c r="DG253" s="232" t="s">
        <v>20</v>
      </c>
      <c r="DH253" s="73"/>
      <c r="DI253" s="12">
        <v>251</v>
      </c>
      <c r="DJ253" s="73" t="s">
        <v>2748</v>
      </c>
      <c r="DK253" s="29" t="s">
        <v>1420</v>
      </c>
      <c r="DL253" s="12" t="s">
        <v>87</v>
      </c>
      <c r="DM253" s="73" t="s">
        <v>762</v>
      </c>
      <c r="DN253" s="73" t="s">
        <v>1586</v>
      </c>
      <c r="DO253" s="73" t="s">
        <v>1414</v>
      </c>
      <c r="DP253" s="30">
        <v>26059</v>
      </c>
      <c r="DQ253" s="73" t="s">
        <v>24</v>
      </c>
      <c r="DR253" s="232">
        <v>278</v>
      </c>
      <c r="DS253" s="73" t="s">
        <v>300</v>
      </c>
      <c r="DT253" s="30">
        <v>39363</v>
      </c>
      <c r="DU253" s="30">
        <v>39363</v>
      </c>
      <c r="DV253" s="73" t="s">
        <v>2749</v>
      </c>
      <c r="DW253" s="232" t="s">
        <v>20</v>
      </c>
      <c r="DX253" s="73"/>
      <c r="DY253" s="12">
        <v>251</v>
      </c>
      <c r="DZ253" s="73" t="s">
        <v>2748</v>
      </c>
      <c r="EA253" s="29" t="s">
        <v>1420</v>
      </c>
      <c r="EB253" s="12" t="s">
        <v>87</v>
      </c>
      <c r="EC253" s="73" t="s">
        <v>762</v>
      </c>
      <c r="ED253" s="73" t="s">
        <v>1586</v>
      </c>
      <c r="EE253" s="73" t="s">
        <v>1414</v>
      </c>
      <c r="EF253" s="30">
        <v>26059</v>
      </c>
      <c r="EG253" s="73" t="s">
        <v>24</v>
      </c>
      <c r="EH253" s="232">
        <v>278</v>
      </c>
      <c r="EI253" s="73" t="s">
        <v>300</v>
      </c>
      <c r="EJ253" s="30">
        <v>39363</v>
      </c>
      <c r="EK253" s="30">
        <v>39363</v>
      </c>
      <c r="EL253" s="73" t="s">
        <v>2749</v>
      </c>
      <c r="EM253" s="232" t="s">
        <v>20</v>
      </c>
      <c r="EN253" s="73"/>
      <c r="EO253" s="12">
        <v>251</v>
      </c>
      <c r="EP253" s="73" t="s">
        <v>2748</v>
      </c>
      <c r="EQ253" s="29" t="s">
        <v>1420</v>
      </c>
      <c r="ER253" s="12" t="s">
        <v>87</v>
      </c>
      <c r="ES253" s="73" t="s">
        <v>762</v>
      </c>
      <c r="ET253" s="73" t="s">
        <v>1586</v>
      </c>
      <c r="EU253" s="73" t="s">
        <v>1414</v>
      </c>
      <c r="EV253" s="30">
        <v>26059</v>
      </c>
      <c r="EW253" s="73" t="s">
        <v>24</v>
      </c>
      <c r="EX253" s="232">
        <v>278</v>
      </c>
      <c r="EY253" s="73" t="s">
        <v>300</v>
      </c>
      <c r="EZ253" s="30">
        <v>39363</v>
      </c>
      <c r="FA253" s="30">
        <v>39363</v>
      </c>
      <c r="FB253" s="73" t="s">
        <v>2749</v>
      </c>
      <c r="FC253" s="232" t="s">
        <v>20</v>
      </c>
      <c r="FD253" s="73"/>
      <c r="FE253" s="12">
        <v>251</v>
      </c>
      <c r="FF253" s="73" t="s">
        <v>2748</v>
      </c>
      <c r="FG253" s="29" t="s">
        <v>1420</v>
      </c>
      <c r="FH253" s="12" t="s">
        <v>87</v>
      </c>
      <c r="FI253" s="73" t="s">
        <v>762</v>
      </c>
      <c r="FJ253" s="73" t="s">
        <v>1586</v>
      </c>
      <c r="FK253" s="73" t="s">
        <v>1414</v>
      </c>
      <c r="FL253" s="30">
        <v>26059</v>
      </c>
      <c r="FM253" s="73" t="s">
        <v>24</v>
      </c>
      <c r="FN253" s="232">
        <v>278</v>
      </c>
      <c r="FO253" s="73" t="s">
        <v>300</v>
      </c>
      <c r="FP253" s="30">
        <v>39363</v>
      </c>
      <c r="FQ253" s="30">
        <v>39363</v>
      </c>
      <c r="FR253" s="73" t="s">
        <v>2749</v>
      </c>
      <c r="FS253" s="232" t="s">
        <v>20</v>
      </c>
      <c r="FT253" s="73"/>
      <c r="FU253" s="12">
        <v>251</v>
      </c>
      <c r="FV253" s="73" t="s">
        <v>2748</v>
      </c>
      <c r="FW253" s="29" t="s">
        <v>1420</v>
      </c>
      <c r="FX253" s="12" t="s">
        <v>87</v>
      </c>
      <c r="FY253" s="73" t="s">
        <v>762</v>
      </c>
      <c r="FZ253" s="73" t="s">
        <v>1586</v>
      </c>
      <c r="GA253" s="73" t="s">
        <v>1414</v>
      </c>
      <c r="GB253" s="30">
        <v>26059</v>
      </c>
      <c r="GC253" s="73" t="s">
        <v>24</v>
      </c>
      <c r="GD253" s="232">
        <v>278</v>
      </c>
      <c r="GE253" s="73" t="s">
        <v>300</v>
      </c>
      <c r="GF253" s="30">
        <v>39363</v>
      </c>
      <c r="GG253" s="30">
        <v>39363</v>
      </c>
      <c r="GH253" s="73" t="s">
        <v>2749</v>
      </c>
      <c r="GI253" s="232" t="s">
        <v>20</v>
      </c>
      <c r="GJ253" s="73"/>
      <c r="GK253" s="12">
        <v>251</v>
      </c>
      <c r="GL253" s="73" t="s">
        <v>2748</v>
      </c>
      <c r="GM253" s="29" t="s">
        <v>1420</v>
      </c>
      <c r="GN253" s="12" t="s">
        <v>87</v>
      </c>
      <c r="GO253" s="73" t="s">
        <v>762</v>
      </c>
      <c r="GP253" s="73" t="s">
        <v>1586</v>
      </c>
      <c r="GQ253" s="73" t="s">
        <v>1414</v>
      </c>
      <c r="GR253" s="30">
        <v>26059</v>
      </c>
      <c r="GS253" s="73" t="s">
        <v>24</v>
      </c>
      <c r="GT253" s="232">
        <v>278</v>
      </c>
      <c r="GU253" s="73" t="s">
        <v>300</v>
      </c>
      <c r="GV253" s="30">
        <v>39363</v>
      </c>
      <c r="GW253" s="30">
        <v>39363</v>
      </c>
      <c r="GX253" s="73" t="s">
        <v>2749</v>
      </c>
      <c r="GY253" s="232" t="s">
        <v>20</v>
      </c>
      <c r="GZ253" s="73"/>
      <c r="HA253" s="12">
        <v>251</v>
      </c>
      <c r="HB253" s="73" t="s">
        <v>2748</v>
      </c>
      <c r="HC253" s="29" t="s">
        <v>1420</v>
      </c>
      <c r="HD253" s="12" t="s">
        <v>87</v>
      </c>
      <c r="HE253" s="73" t="s">
        <v>762</v>
      </c>
      <c r="HF253" s="73" t="s">
        <v>1586</v>
      </c>
      <c r="HG253" s="73" t="s">
        <v>1414</v>
      </c>
      <c r="HH253" s="30">
        <v>26059</v>
      </c>
      <c r="HI253" s="73" t="s">
        <v>24</v>
      </c>
      <c r="HJ253" s="232">
        <v>278</v>
      </c>
      <c r="HK253" s="73" t="s">
        <v>300</v>
      </c>
      <c r="HL253" s="30">
        <v>39363</v>
      </c>
      <c r="HM253" s="30">
        <v>39363</v>
      </c>
      <c r="HN253" s="73" t="s">
        <v>2749</v>
      </c>
      <c r="HO253" s="232" t="s">
        <v>20</v>
      </c>
      <c r="HP253" s="73"/>
      <c r="HQ253" s="12">
        <v>251</v>
      </c>
      <c r="HR253" s="73" t="s">
        <v>2748</v>
      </c>
      <c r="HS253" s="29" t="s">
        <v>1420</v>
      </c>
      <c r="HT253" s="12" t="s">
        <v>87</v>
      </c>
      <c r="HU253" s="73" t="s">
        <v>762</v>
      </c>
      <c r="HV253" s="73" t="s">
        <v>1586</v>
      </c>
      <c r="HW253" s="73" t="s">
        <v>1414</v>
      </c>
      <c r="HX253" s="30">
        <v>26059</v>
      </c>
      <c r="HY253" s="73" t="s">
        <v>24</v>
      </c>
      <c r="HZ253" s="232">
        <v>278</v>
      </c>
      <c r="IA253" s="73" t="s">
        <v>300</v>
      </c>
      <c r="IB253" s="30">
        <v>39363</v>
      </c>
      <c r="IC253" s="30">
        <v>39363</v>
      </c>
      <c r="ID253" s="73" t="s">
        <v>2749</v>
      </c>
      <c r="IE253" s="232" t="s">
        <v>20</v>
      </c>
      <c r="IF253" s="73"/>
      <c r="IG253" s="12">
        <v>251</v>
      </c>
      <c r="IH253" s="73" t="s">
        <v>2748</v>
      </c>
      <c r="II253" s="29" t="s">
        <v>1420</v>
      </c>
      <c r="IJ253" s="12" t="s">
        <v>87</v>
      </c>
      <c r="IK253" s="73" t="s">
        <v>762</v>
      </c>
      <c r="IL253" s="73" t="s">
        <v>1586</v>
      </c>
      <c r="IM253" s="73" t="s">
        <v>1414</v>
      </c>
      <c r="IN253" s="30">
        <v>26059</v>
      </c>
      <c r="IO253" s="73" t="s">
        <v>24</v>
      </c>
      <c r="IP253" s="232">
        <v>278</v>
      </c>
      <c r="IQ253" s="73" t="s">
        <v>300</v>
      </c>
      <c r="IR253" s="30">
        <v>39363</v>
      </c>
      <c r="IS253" s="30">
        <v>39363</v>
      </c>
      <c r="IT253" s="73" t="s">
        <v>2749</v>
      </c>
      <c r="IU253" s="232" t="s">
        <v>20</v>
      </c>
      <c r="IV253" s="73"/>
      <c r="IW253" s="12">
        <v>251</v>
      </c>
      <c r="IX253" s="73" t="s">
        <v>2748</v>
      </c>
      <c r="IY253" s="29" t="s">
        <v>1420</v>
      </c>
      <c r="IZ253" s="12" t="s">
        <v>87</v>
      </c>
      <c r="JA253" s="73" t="s">
        <v>762</v>
      </c>
      <c r="JB253" s="73" t="s">
        <v>1586</v>
      </c>
      <c r="JC253" s="73" t="s">
        <v>1414</v>
      </c>
      <c r="JD253" s="30">
        <v>26059</v>
      </c>
      <c r="JE253" s="73" t="s">
        <v>24</v>
      </c>
      <c r="JF253" s="232">
        <v>278</v>
      </c>
      <c r="JG253" s="73" t="s">
        <v>300</v>
      </c>
      <c r="JH253" s="30">
        <v>39363</v>
      </c>
      <c r="JI253" s="30">
        <v>39363</v>
      </c>
      <c r="JJ253" s="73" t="s">
        <v>2749</v>
      </c>
      <c r="JK253" s="232" t="s">
        <v>20</v>
      </c>
      <c r="JL253" s="73"/>
      <c r="JM253" s="12">
        <v>251</v>
      </c>
      <c r="JN253" s="73" t="s">
        <v>2748</v>
      </c>
      <c r="JO253" s="29" t="s">
        <v>1420</v>
      </c>
      <c r="JP253" s="12" t="s">
        <v>87</v>
      </c>
      <c r="JQ253" s="73" t="s">
        <v>762</v>
      </c>
      <c r="JR253" s="73" t="s">
        <v>1586</v>
      </c>
      <c r="JS253" s="73" t="s">
        <v>1414</v>
      </c>
      <c r="JT253" s="30">
        <v>26059</v>
      </c>
      <c r="JU253" s="73" t="s">
        <v>24</v>
      </c>
      <c r="JV253" s="232">
        <v>278</v>
      </c>
      <c r="JW253" s="73" t="s">
        <v>300</v>
      </c>
      <c r="JX253" s="30">
        <v>39363</v>
      </c>
      <c r="JY253" s="30">
        <v>39363</v>
      </c>
      <c r="JZ253" s="73" t="s">
        <v>2749</v>
      </c>
      <c r="KA253" s="232" t="s">
        <v>20</v>
      </c>
      <c r="KB253" s="73"/>
      <c r="KC253" s="12">
        <v>251</v>
      </c>
      <c r="KD253" s="73" t="s">
        <v>2748</v>
      </c>
      <c r="KE253" s="29" t="s">
        <v>1420</v>
      </c>
      <c r="KF253" s="12" t="s">
        <v>87</v>
      </c>
      <c r="KG253" s="73" t="s">
        <v>762</v>
      </c>
      <c r="KH253" s="73" t="s">
        <v>1586</v>
      </c>
      <c r="KI253" s="73" t="s">
        <v>1414</v>
      </c>
      <c r="KJ253" s="30">
        <v>26059</v>
      </c>
      <c r="KK253" s="73" t="s">
        <v>24</v>
      </c>
      <c r="KL253" s="232">
        <v>278</v>
      </c>
      <c r="KM253" s="73" t="s">
        <v>300</v>
      </c>
      <c r="KN253" s="30">
        <v>39363</v>
      </c>
      <c r="KO253" s="30">
        <v>39363</v>
      </c>
      <c r="KP253" s="73" t="s">
        <v>2749</v>
      </c>
      <c r="KQ253" s="232" t="s">
        <v>20</v>
      </c>
      <c r="KR253" s="73"/>
      <c r="KS253" s="12">
        <v>251</v>
      </c>
      <c r="KT253" s="73" t="s">
        <v>2748</v>
      </c>
      <c r="KU253" s="29" t="s">
        <v>1420</v>
      </c>
      <c r="KV253" s="12" t="s">
        <v>87</v>
      </c>
      <c r="KW253" s="73" t="s">
        <v>762</v>
      </c>
      <c r="KX253" s="73" t="s">
        <v>1586</v>
      </c>
      <c r="KY253" s="73" t="s">
        <v>1414</v>
      </c>
      <c r="KZ253" s="30">
        <v>26059</v>
      </c>
      <c r="LA253" s="73" t="s">
        <v>24</v>
      </c>
      <c r="LB253" s="232">
        <v>278</v>
      </c>
      <c r="LC253" s="73" t="s">
        <v>300</v>
      </c>
      <c r="LD253" s="30">
        <v>39363</v>
      </c>
      <c r="LE253" s="30">
        <v>39363</v>
      </c>
      <c r="LF253" s="73" t="s">
        <v>2749</v>
      </c>
      <c r="LG253" s="232" t="s">
        <v>20</v>
      </c>
      <c r="LH253" s="73"/>
      <c r="LI253" s="12">
        <v>251</v>
      </c>
      <c r="LJ253" s="73" t="s">
        <v>2748</v>
      </c>
      <c r="LK253" s="29" t="s">
        <v>1420</v>
      </c>
      <c r="LL253" s="12" t="s">
        <v>87</v>
      </c>
      <c r="LM253" s="73" t="s">
        <v>762</v>
      </c>
      <c r="LN253" s="73" t="s">
        <v>1586</v>
      </c>
      <c r="LO253" s="73" t="s">
        <v>1414</v>
      </c>
      <c r="LP253" s="30">
        <v>26059</v>
      </c>
      <c r="LQ253" s="73" t="s">
        <v>24</v>
      </c>
      <c r="LR253" s="232">
        <v>278</v>
      </c>
      <c r="LS253" s="73" t="s">
        <v>300</v>
      </c>
      <c r="LT253" s="30">
        <v>39363</v>
      </c>
      <c r="LU253" s="30">
        <v>39363</v>
      </c>
      <c r="LV253" s="73" t="s">
        <v>2749</v>
      </c>
      <c r="LW253" s="232" t="s">
        <v>20</v>
      </c>
      <c r="LX253" s="73"/>
      <c r="LY253" s="12">
        <v>251</v>
      </c>
      <c r="LZ253" s="73" t="s">
        <v>2748</v>
      </c>
      <c r="MA253" s="29" t="s">
        <v>1420</v>
      </c>
      <c r="MB253" s="12" t="s">
        <v>87</v>
      </c>
      <c r="MC253" s="73" t="s">
        <v>762</v>
      </c>
      <c r="MD253" s="73" t="s">
        <v>1586</v>
      </c>
      <c r="ME253" s="73" t="s">
        <v>1414</v>
      </c>
      <c r="MF253" s="30">
        <v>26059</v>
      </c>
      <c r="MG253" s="73" t="s">
        <v>24</v>
      </c>
      <c r="MH253" s="232">
        <v>278</v>
      </c>
      <c r="MI253" s="73" t="s">
        <v>300</v>
      </c>
      <c r="MJ253" s="30">
        <v>39363</v>
      </c>
      <c r="MK253" s="30">
        <v>39363</v>
      </c>
      <c r="ML253" s="73" t="s">
        <v>2749</v>
      </c>
      <c r="MM253" s="232" t="s">
        <v>20</v>
      </c>
      <c r="MN253" s="73"/>
      <c r="MO253" s="12">
        <v>251</v>
      </c>
      <c r="MP253" s="73" t="s">
        <v>2748</v>
      </c>
      <c r="MQ253" s="29" t="s">
        <v>1420</v>
      </c>
      <c r="MR253" s="12" t="s">
        <v>87</v>
      </c>
      <c r="MS253" s="73" t="s">
        <v>762</v>
      </c>
      <c r="MT253" s="73" t="s">
        <v>1586</v>
      </c>
      <c r="MU253" s="73" t="s">
        <v>1414</v>
      </c>
      <c r="MV253" s="30">
        <v>26059</v>
      </c>
      <c r="MW253" s="73" t="s">
        <v>24</v>
      </c>
      <c r="MX253" s="232">
        <v>278</v>
      </c>
      <c r="MY253" s="73" t="s">
        <v>300</v>
      </c>
      <c r="MZ253" s="30">
        <v>39363</v>
      </c>
      <c r="NA253" s="30">
        <v>39363</v>
      </c>
      <c r="NB253" s="73" t="s">
        <v>2749</v>
      </c>
      <c r="NC253" s="232" t="s">
        <v>20</v>
      </c>
      <c r="ND253" s="73"/>
      <c r="NE253" s="12">
        <v>251</v>
      </c>
      <c r="NF253" s="73" t="s">
        <v>2748</v>
      </c>
      <c r="NG253" s="29" t="s">
        <v>1420</v>
      </c>
      <c r="NH253" s="12" t="s">
        <v>87</v>
      </c>
      <c r="NI253" s="73" t="s">
        <v>762</v>
      </c>
      <c r="NJ253" s="73" t="s">
        <v>1586</v>
      </c>
      <c r="NK253" s="73" t="s">
        <v>1414</v>
      </c>
      <c r="NL253" s="30">
        <v>26059</v>
      </c>
      <c r="NM253" s="73" t="s">
        <v>24</v>
      </c>
      <c r="NN253" s="232">
        <v>278</v>
      </c>
      <c r="NO253" s="73" t="s">
        <v>300</v>
      </c>
      <c r="NP253" s="30">
        <v>39363</v>
      </c>
      <c r="NQ253" s="30">
        <v>39363</v>
      </c>
      <c r="NR253" s="73" t="s">
        <v>2749</v>
      </c>
      <c r="NS253" s="232" t="s">
        <v>20</v>
      </c>
      <c r="NT253" s="73"/>
      <c r="NU253" s="12">
        <v>251</v>
      </c>
      <c r="NV253" s="73" t="s">
        <v>2748</v>
      </c>
      <c r="NW253" s="29" t="s">
        <v>1420</v>
      </c>
      <c r="NX253" s="12" t="s">
        <v>87</v>
      </c>
      <c r="NY253" s="73" t="s">
        <v>762</v>
      </c>
      <c r="NZ253" s="73" t="s">
        <v>1586</v>
      </c>
      <c r="OA253" s="73" t="s">
        <v>1414</v>
      </c>
      <c r="OB253" s="30">
        <v>26059</v>
      </c>
      <c r="OC253" s="73" t="s">
        <v>24</v>
      </c>
      <c r="OD253" s="232">
        <v>278</v>
      </c>
      <c r="OE253" s="73" t="s">
        <v>300</v>
      </c>
      <c r="OF253" s="30">
        <v>39363</v>
      </c>
      <c r="OG253" s="30">
        <v>39363</v>
      </c>
      <c r="OH253" s="73" t="s">
        <v>2749</v>
      </c>
      <c r="OI253" s="232" t="s">
        <v>20</v>
      </c>
      <c r="OJ253" s="73"/>
      <c r="OK253" s="12">
        <v>251</v>
      </c>
      <c r="OL253" s="73" t="s">
        <v>2748</v>
      </c>
      <c r="OM253" s="29" t="s">
        <v>1420</v>
      </c>
      <c r="ON253" s="12" t="s">
        <v>87</v>
      </c>
      <c r="OO253" s="73" t="s">
        <v>762</v>
      </c>
      <c r="OP253" s="73" t="s">
        <v>1586</v>
      </c>
      <c r="OQ253" s="73" t="s">
        <v>1414</v>
      </c>
      <c r="OR253" s="30">
        <v>26059</v>
      </c>
      <c r="OS253" s="73" t="s">
        <v>24</v>
      </c>
      <c r="OT253" s="232">
        <v>278</v>
      </c>
      <c r="OU253" s="73" t="s">
        <v>300</v>
      </c>
      <c r="OV253" s="30">
        <v>39363</v>
      </c>
      <c r="OW253" s="30">
        <v>39363</v>
      </c>
      <c r="OX253" s="73" t="s">
        <v>2749</v>
      </c>
      <c r="OY253" s="232" t="s">
        <v>20</v>
      </c>
      <c r="OZ253" s="73"/>
      <c r="PA253" s="12">
        <v>251</v>
      </c>
      <c r="PB253" s="73" t="s">
        <v>2748</v>
      </c>
      <c r="PC253" s="29" t="s">
        <v>1420</v>
      </c>
      <c r="PD253" s="12" t="s">
        <v>87</v>
      </c>
      <c r="PE253" s="73" t="s">
        <v>762</v>
      </c>
      <c r="PF253" s="73" t="s">
        <v>1586</v>
      </c>
      <c r="PG253" s="73" t="s">
        <v>1414</v>
      </c>
      <c r="PH253" s="30">
        <v>26059</v>
      </c>
      <c r="PI253" s="73" t="s">
        <v>24</v>
      </c>
      <c r="PJ253" s="232">
        <v>278</v>
      </c>
      <c r="PK253" s="73" t="s">
        <v>300</v>
      </c>
      <c r="PL253" s="30">
        <v>39363</v>
      </c>
      <c r="PM253" s="30">
        <v>39363</v>
      </c>
      <c r="PN253" s="73" t="s">
        <v>2749</v>
      </c>
      <c r="PO253" s="232" t="s">
        <v>20</v>
      </c>
      <c r="PP253" s="73"/>
      <c r="PQ253" s="12">
        <v>251</v>
      </c>
      <c r="PR253" s="73" t="s">
        <v>2748</v>
      </c>
      <c r="PS253" s="29" t="s">
        <v>1420</v>
      </c>
      <c r="PT253" s="12" t="s">
        <v>87</v>
      </c>
      <c r="PU253" s="73" t="s">
        <v>762</v>
      </c>
      <c r="PV253" s="73" t="s">
        <v>1586</v>
      </c>
      <c r="PW253" s="73" t="s">
        <v>1414</v>
      </c>
      <c r="PX253" s="30">
        <v>26059</v>
      </c>
      <c r="PY253" s="73" t="s">
        <v>24</v>
      </c>
      <c r="PZ253" s="232">
        <v>278</v>
      </c>
      <c r="QA253" s="73" t="s">
        <v>300</v>
      </c>
      <c r="QB253" s="30">
        <v>39363</v>
      </c>
      <c r="QC253" s="30">
        <v>39363</v>
      </c>
      <c r="QD253" s="73" t="s">
        <v>2749</v>
      </c>
      <c r="QE253" s="232" t="s">
        <v>20</v>
      </c>
      <c r="QF253" s="73"/>
      <c r="QG253" s="12">
        <v>251</v>
      </c>
      <c r="QH253" s="73" t="s">
        <v>2748</v>
      </c>
      <c r="QI253" s="29" t="s">
        <v>1420</v>
      </c>
      <c r="QJ253" s="12" t="s">
        <v>87</v>
      </c>
      <c r="QK253" s="73" t="s">
        <v>762</v>
      </c>
      <c r="QL253" s="73" t="s">
        <v>1586</v>
      </c>
      <c r="QM253" s="73" t="s">
        <v>1414</v>
      </c>
      <c r="QN253" s="30">
        <v>26059</v>
      </c>
      <c r="QO253" s="73" t="s">
        <v>24</v>
      </c>
      <c r="QP253" s="232">
        <v>278</v>
      </c>
      <c r="QQ253" s="73" t="s">
        <v>300</v>
      </c>
      <c r="QR253" s="30">
        <v>39363</v>
      </c>
      <c r="QS253" s="30">
        <v>39363</v>
      </c>
      <c r="QT253" s="73" t="s">
        <v>2749</v>
      </c>
      <c r="QU253" s="232" t="s">
        <v>20</v>
      </c>
      <c r="QV253" s="73"/>
      <c r="QW253" s="12">
        <v>251</v>
      </c>
      <c r="QX253" s="73" t="s">
        <v>2748</v>
      </c>
      <c r="QY253" s="29" t="s">
        <v>1420</v>
      </c>
      <c r="QZ253" s="12" t="s">
        <v>87</v>
      </c>
      <c r="RA253" s="73" t="s">
        <v>762</v>
      </c>
      <c r="RB253" s="73" t="s">
        <v>1586</v>
      </c>
      <c r="RC253" s="73" t="s">
        <v>1414</v>
      </c>
      <c r="RD253" s="30">
        <v>26059</v>
      </c>
      <c r="RE253" s="73" t="s">
        <v>24</v>
      </c>
      <c r="RF253" s="232">
        <v>278</v>
      </c>
      <c r="RG253" s="73" t="s">
        <v>300</v>
      </c>
      <c r="RH253" s="30">
        <v>39363</v>
      </c>
      <c r="RI253" s="30">
        <v>39363</v>
      </c>
      <c r="RJ253" s="73" t="s">
        <v>2749</v>
      </c>
      <c r="RK253" s="232" t="s">
        <v>20</v>
      </c>
      <c r="RL253" s="73"/>
      <c r="RM253" s="12">
        <v>251</v>
      </c>
      <c r="RN253" s="73" t="s">
        <v>2748</v>
      </c>
      <c r="RO253" s="29" t="s">
        <v>1420</v>
      </c>
      <c r="RP253" s="12" t="s">
        <v>87</v>
      </c>
      <c r="RQ253" s="73" t="s">
        <v>762</v>
      </c>
      <c r="RR253" s="73" t="s">
        <v>1586</v>
      </c>
      <c r="RS253" s="73" t="s">
        <v>1414</v>
      </c>
      <c r="RT253" s="30">
        <v>26059</v>
      </c>
      <c r="RU253" s="73" t="s">
        <v>24</v>
      </c>
      <c r="RV253" s="232">
        <v>278</v>
      </c>
      <c r="RW253" s="73" t="s">
        <v>300</v>
      </c>
      <c r="RX253" s="30">
        <v>39363</v>
      </c>
      <c r="RY253" s="30">
        <v>39363</v>
      </c>
      <c r="RZ253" s="73" t="s">
        <v>2749</v>
      </c>
      <c r="SA253" s="232" t="s">
        <v>20</v>
      </c>
      <c r="SB253" s="73"/>
      <c r="SC253" s="12">
        <v>251</v>
      </c>
      <c r="SD253" s="73" t="s">
        <v>2748</v>
      </c>
      <c r="SE253" s="29" t="s">
        <v>1420</v>
      </c>
      <c r="SF253" s="12" t="s">
        <v>87</v>
      </c>
      <c r="SG253" s="73" t="s">
        <v>762</v>
      </c>
      <c r="SH253" s="73" t="s">
        <v>1586</v>
      </c>
      <c r="SI253" s="73" t="s">
        <v>1414</v>
      </c>
      <c r="SJ253" s="30">
        <v>26059</v>
      </c>
      <c r="SK253" s="73" t="s">
        <v>24</v>
      </c>
      <c r="SL253" s="232">
        <v>278</v>
      </c>
      <c r="SM253" s="73" t="s">
        <v>300</v>
      </c>
      <c r="SN253" s="30">
        <v>39363</v>
      </c>
      <c r="SO253" s="30">
        <v>39363</v>
      </c>
      <c r="SP253" s="73" t="s">
        <v>2749</v>
      </c>
      <c r="SQ253" s="232" t="s">
        <v>20</v>
      </c>
      <c r="SR253" s="73"/>
      <c r="SS253" s="12">
        <v>251</v>
      </c>
      <c r="ST253" s="73" t="s">
        <v>2748</v>
      </c>
      <c r="SU253" s="29" t="s">
        <v>1420</v>
      </c>
      <c r="SV253" s="12" t="s">
        <v>87</v>
      </c>
      <c r="SW253" s="73" t="s">
        <v>762</v>
      </c>
      <c r="SX253" s="73" t="s">
        <v>1586</v>
      </c>
      <c r="SY253" s="73" t="s">
        <v>1414</v>
      </c>
      <c r="SZ253" s="30">
        <v>26059</v>
      </c>
      <c r="TA253" s="73" t="s">
        <v>24</v>
      </c>
      <c r="TB253" s="232">
        <v>278</v>
      </c>
      <c r="TC253" s="73" t="s">
        <v>300</v>
      </c>
      <c r="TD253" s="30">
        <v>39363</v>
      </c>
      <c r="TE253" s="30">
        <v>39363</v>
      </c>
      <c r="TF253" s="73" t="s">
        <v>2749</v>
      </c>
      <c r="TG253" s="232" t="s">
        <v>20</v>
      </c>
      <c r="TH253" s="73"/>
      <c r="TI253" s="12">
        <v>251</v>
      </c>
      <c r="TJ253" s="73" t="s">
        <v>2748</v>
      </c>
      <c r="TK253" s="29" t="s">
        <v>1420</v>
      </c>
      <c r="TL253" s="12" t="s">
        <v>87</v>
      </c>
      <c r="TM253" s="73" t="s">
        <v>762</v>
      </c>
      <c r="TN253" s="73" t="s">
        <v>1586</v>
      </c>
      <c r="TO253" s="73" t="s">
        <v>1414</v>
      </c>
      <c r="TP253" s="30">
        <v>26059</v>
      </c>
      <c r="TQ253" s="73" t="s">
        <v>24</v>
      </c>
      <c r="TR253" s="232">
        <v>278</v>
      </c>
      <c r="TS253" s="73" t="s">
        <v>300</v>
      </c>
      <c r="TT253" s="30">
        <v>39363</v>
      </c>
      <c r="TU253" s="30">
        <v>39363</v>
      </c>
      <c r="TV253" s="73" t="s">
        <v>2749</v>
      </c>
      <c r="TW253" s="232" t="s">
        <v>20</v>
      </c>
      <c r="TX253" s="73"/>
      <c r="TY253" s="12">
        <v>251</v>
      </c>
      <c r="TZ253" s="73" t="s">
        <v>2748</v>
      </c>
      <c r="UA253" s="29" t="s">
        <v>1420</v>
      </c>
      <c r="UB253" s="12" t="s">
        <v>87</v>
      </c>
      <c r="UC253" s="73" t="s">
        <v>762</v>
      </c>
      <c r="UD253" s="73" t="s">
        <v>1586</v>
      </c>
      <c r="UE253" s="73" t="s">
        <v>1414</v>
      </c>
      <c r="UF253" s="30">
        <v>26059</v>
      </c>
      <c r="UG253" s="73" t="s">
        <v>24</v>
      </c>
      <c r="UH253" s="232">
        <v>278</v>
      </c>
      <c r="UI253" s="73" t="s">
        <v>300</v>
      </c>
      <c r="UJ253" s="30">
        <v>39363</v>
      </c>
      <c r="UK253" s="30">
        <v>39363</v>
      </c>
      <c r="UL253" s="73" t="s">
        <v>2749</v>
      </c>
      <c r="UM253" s="232" t="s">
        <v>20</v>
      </c>
      <c r="UN253" s="73"/>
      <c r="UO253" s="12">
        <v>251</v>
      </c>
      <c r="UP253" s="73" t="s">
        <v>2748</v>
      </c>
      <c r="UQ253" s="29" t="s">
        <v>1420</v>
      </c>
      <c r="UR253" s="12" t="s">
        <v>87</v>
      </c>
      <c r="US253" s="73" t="s">
        <v>762</v>
      </c>
      <c r="UT253" s="73" t="s">
        <v>1586</v>
      </c>
      <c r="UU253" s="73" t="s">
        <v>1414</v>
      </c>
      <c r="UV253" s="30">
        <v>26059</v>
      </c>
      <c r="UW253" s="73" t="s">
        <v>24</v>
      </c>
      <c r="UX253" s="232">
        <v>278</v>
      </c>
      <c r="UY253" s="73" t="s">
        <v>300</v>
      </c>
      <c r="UZ253" s="30">
        <v>39363</v>
      </c>
      <c r="VA253" s="30">
        <v>39363</v>
      </c>
      <c r="VB253" s="73" t="s">
        <v>2749</v>
      </c>
      <c r="VC253" s="232" t="s">
        <v>20</v>
      </c>
      <c r="VD253" s="73"/>
      <c r="VE253" s="12">
        <v>251</v>
      </c>
      <c r="VF253" s="73" t="s">
        <v>2748</v>
      </c>
      <c r="VG253" s="29" t="s">
        <v>1420</v>
      </c>
      <c r="VH253" s="12" t="s">
        <v>87</v>
      </c>
      <c r="VI253" s="73" t="s">
        <v>762</v>
      </c>
      <c r="VJ253" s="73" t="s">
        <v>1586</v>
      </c>
      <c r="VK253" s="73" t="s">
        <v>1414</v>
      </c>
      <c r="VL253" s="30">
        <v>26059</v>
      </c>
      <c r="VM253" s="73" t="s">
        <v>24</v>
      </c>
      <c r="VN253" s="232">
        <v>278</v>
      </c>
      <c r="VO253" s="73" t="s">
        <v>300</v>
      </c>
      <c r="VP253" s="30">
        <v>39363</v>
      </c>
      <c r="VQ253" s="30">
        <v>39363</v>
      </c>
      <c r="VR253" s="73" t="s">
        <v>2749</v>
      </c>
      <c r="VS253" s="232" t="s">
        <v>20</v>
      </c>
      <c r="VT253" s="73"/>
      <c r="VU253" s="12">
        <v>251</v>
      </c>
      <c r="VV253" s="73" t="s">
        <v>2748</v>
      </c>
      <c r="VW253" s="29" t="s">
        <v>1420</v>
      </c>
      <c r="VX253" s="12" t="s">
        <v>87</v>
      </c>
      <c r="VY253" s="73" t="s">
        <v>762</v>
      </c>
      <c r="VZ253" s="73" t="s">
        <v>1586</v>
      </c>
      <c r="WA253" s="73" t="s">
        <v>1414</v>
      </c>
      <c r="WB253" s="30">
        <v>26059</v>
      </c>
      <c r="WC253" s="73" t="s">
        <v>24</v>
      </c>
      <c r="WD253" s="232">
        <v>278</v>
      </c>
      <c r="WE253" s="73" t="s">
        <v>300</v>
      </c>
      <c r="WF253" s="30">
        <v>39363</v>
      </c>
      <c r="WG253" s="30">
        <v>39363</v>
      </c>
      <c r="WH253" s="73" t="s">
        <v>2749</v>
      </c>
      <c r="WI253" s="232" t="s">
        <v>20</v>
      </c>
      <c r="WJ253" s="73"/>
      <c r="WK253" s="12">
        <v>251</v>
      </c>
      <c r="WL253" s="73" t="s">
        <v>2748</v>
      </c>
      <c r="WM253" s="29" t="s">
        <v>1420</v>
      </c>
      <c r="WN253" s="12" t="s">
        <v>87</v>
      </c>
      <c r="WO253" s="73" t="s">
        <v>762</v>
      </c>
      <c r="WP253" s="73" t="s">
        <v>1586</v>
      </c>
      <c r="WQ253" s="73" t="s">
        <v>1414</v>
      </c>
      <c r="WR253" s="30">
        <v>26059</v>
      </c>
      <c r="WS253" s="73" t="s">
        <v>24</v>
      </c>
      <c r="WT253" s="232">
        <v>278</v>
      </c>
      <c r="WU253" s="73" t="s">
        <v>300</v>
      </c>
      <c r="WV253" s="30">
        <v>39363</v>
      </c>
      <c r="WW253" s="30">
        <v>39363</v>
      </c>
      <c r="WX253" s="73" t="s">
        <v>2749</v>
      </c>
      <c r="WY253" s="232" t="s">
        <v>20</v>
      </c>
      <c r="WZ253" s="73"/>
      <c r="XA253" s="12">
        <v>251</v>
      </c>
      <c r="XB253" s="73" t="s">
        <v>2748</v>
      </c>
      <c r="XC253" s="29" t="s">
        <v>1420</v>
      </c>
      <c r="XD253" s="12" t="s">
        <v>87</v>
      </c>
      <c r="XE253" s="73" t="s">
        <v>762</v>
      </c>
      <c r="XF253" s="73" t="s">
        <v>1586</v>
      </c>
      <c r="XG253" s="73" t="s">
        <v>1414</v>
      </c>
      <c r="XH253" s="30">
        <v>26059</v>
      </c>
      <c r="XI253" s="73" t="s">
        <v>24</v>
      </c>
      <c r="XJ253" s="232">
        <v>278</v>
      </c>
      <c r="XK253" s="73" t="s">
        <v>300</v>
      </c>
      <c r="XL253" s="30">
        <v>39363</v>
      </c>
      <c r="XM253" s="30">
        <v>39363</v>
      </c>
      <c r="XN253" s="73" t="s">
        <v>2749</v>
      </c>
      <c r="XO253" s="232" t="s">
        <v>20</v>
      </c>
      <c r="XP253" s="73"/>
      <c r="XQ253" s="12">
        <v>251</v>
      </c>
      <c r="XR253" s="73" t="s">
        <v>2748</v>
      </c>
      <c r="XS253" s="29" t="s">
        <v>1420</v>
      </c>
      <c r="XT253" s="12" t="s">
        <v>87</v>
      </c>
      <c r="XU253" s="73" t="s">
        <v>762</v>
      </c>
      <c r="XV253" s="73" t="s">
        <v>1586</v>
      </c>
      <c r="XW253" s="73" t="s">
        <v>1414</v>
      </c>
      <c r="XX253" s="30">
        <v>26059</v>
      </c>
      <c r="XY253" s="73" t="s">
        <v>24</v>
      </c>
      <c r="XZ253" s="232">
        <v>278</v>
      </c>
      <c r="YA253" s="73" t="s">
        <v>300</v>
      </c>
      <c r="YB253" s="30">
        <v>39363</v>
      </c>
      <c r="YC253" s="30">
        <v>39363</v>
      </c>
      <c r="YD253" s="73" t="s">
        <v>2749</v>
      </c>
      <c r="YE253" s="232" t="s">
        <v>20</v>
      </c>
      <c r="YF253" s="73"/>
      <c r="YG253" s="12">
        <v>251</v>
      </c>
      <c r="YH253" s="73" t="s">
        <v>2748</v>
      </c>
      <c r="YI253" s="29" t="s">
        <v>1420</v>
      </c>
      <c r="YJ253" s="12" t="s">
        <v>87</v>
      </c>
      <c r="YK253" s="73" t="s">
        <v>762</v>
      </c>
      <c r="YL253" s="73" t="s">
        <v>1586</v>
      </c>
      <c r="YM253" s="73" t="s">
        <v>1414</v>
      </c>
      <c r="YN253" s="30">
        <v>26059</v>
      </c>
      <c r="YO253" s="73" t="s">
        <v>24</v>
      </c>
      <c r="YP253" s="232">
        <v>278</v>
      </c>
      <c r="YQ253" s="73" t="s">
        <v>300</v>
      </c>
      <c r="YR253" s="30">
        <v>39363</v>
      </c>
      <c r="YS253" s="30">
        <v>39363</v>
      </c>
      <c r="YT253" s="73" t="s">
        <v>2749</v>
      </c>
      <c r="YU253" s="232" t="s">
        <v>20</v>
      </c>
      <c r="YV253" s="73"/>
      <c r="YW253" s="12">
        <v>251</v>
      </c>
      <c r="YX253" s="73" t="s">
        <v>2748</v>
      </c>
      <c r="YY253" s="29" t="s">
        <v>1420</v>
      </c>
      <c r="YZ253" s="12" t="s">
        <v>87</v>
      </c>
      <c r="ZA253" s="73" t="s">
        <v>762</v>
      </c>
      <c r="ZB253" s="73" t="s">
        <v>1586</v>
      </c>
      <c r="ZC253" s="73" t="s">
        <v>1414</v>
      </c>
      <c r="ZD253" s="30">
        <v>26059</v>
      </c>
      <c r="ZE253" s="73" t="s">
        <v>24</v>
      </c>
      <c r="ZF253" s="232">
        <v>278</v>
      </c>
      <c r="ZG253" s="73" t="s">
        <v>300</v>
      </c>
      <c r="ZH253" s="30">
        <v>39363</v>
      </c>
      <c r="ZI253" s="30">
        <v>39363</v>
      </c>
      <c r="ZJ253" s="73" t="s">
        <v>2749</v>
      </c>
      <c r="ZK253" s="232" t="s">
        <v>20</v>
      </c>
      <c r="ZL253" s="73"/>
      <c r="ZM253" s="12">
        <v>251</v>
      </c>
      <c r="ZN253" s="73" t="s">
        <v>2748</v>
      </c>
      <c r="ZO253" s="29" t="s">
        <v>1420</v>
      </c>
      <c r="ZP253" s="12" t="s">
        <v>87</v>
      </c>
      <c r="ZQ253" s="73" t="s">
        <v>762</v>
      </c>
      <c r="ZR253" s="73" t="s">
        <v>1586</v>
      </c>
      <c r="ZS253" s="73" t="s">
        <v>1414</v>
      </c>
      <c r="ZT253" s="30">
        <v>26059</v>
      </c>
      <c r="ZU253" s="73" t="s">
        <v>24</v>
      </c>
      <c r="ZV253" s="232">
        <v>278</v>
      </c>
      <c r="ZW253" s="73" t="s">
        <v>300</v>
      </c>
      <c r="ZX253" s="30">
        <v>39363</v>
      </c>
      <c r="ZY253" s="30">
        <v>39363</v>
      </c>
      <c r="ZZ253" s="73" t="s">
        <v>2749</v>
      </c>
      <c r="AAA253" s="232" t="s">
        <v>20</v>
      </c>
      <c r="AAB253" s="73"/>
      <c r="AAC253" s="12">
        <v>251</v>
      </c>
      <c r="AAD253" s="73" t="s">
        <v>2748</v>
      </c>
      <c r="AAE253" s="29" t="s">
        <v>1420</v>
      </c>
      <c r="AAF253" s="12" t="s">
        <v>87</v>
      </c>
      <c r="AAG253" s="73" t="s">
        <v>762</v>
      </c>
      <c r="AAH253" s="73" t="s">
        <v>1586</v>
      </c>
      <c r="AAI253" s="73" t="s">
        <v>1414</v>
      </c>
      <c r="AAJ253" s="30">
        <v>26059</v>
      </c>
      <c r="AAK253" s="73" t="s">
        <v>24</v>
      </c>
      <c r="AAL253" s="232">
        <v>278</v>
      </c>
      <c r="AAM253" s="73" t="s">
        <v>300</v>
      </c>
      <c r="AAN253" s="30">
        <v>39363</v>
      </c>
      <c r="AAO253" s="30">
        <v>39363</v>
      </c>
      <c r="AAP253" s="73" t="s">
        <v>2749</v>
      </c>
      <c r="AAQ253" s="232" t="s">
        <v>20</v>
      </c>
      <c r="AAR253" s="73"/>
      <c r="AAS253" s="12">
        <v>251</v>
      </c>
      <c r="AAT253" s="73" t="s">
        <v>2748</v>
      </c>
      <c r="AAU253" s="29" t="s">
        <v>1420</v>
      </c>
      <c r="AAV253" s="12" t="s">
        <v>87</v>
      </c>
      <c r="AAW253" s="73" t="s">
        <v>762</v>
      </c>
      <c r="AAX253" s="73" t="s">
        <v>1586</v>
      </c>
      <c r="AAY253" s="73" t="s">
        <v>1414</v>
      </c>
      <c r="AAZ253" s="30">
        <v>26059</v>
      </c>
      <c r="ABA253" s="73" t="s">
        <v>24</v>
      </c>
      <c r="ABB253" s="232">
        <v>278</v>
      </c>
      <c r="ABC253" s="73" t="s">
        <v>300</v>
      </c>
      <c r="ABD253" s="30">
        <v>39363</v>
      </c>
      <c r="ABE253" s="30">
        <v>39363</v>
      </c>
      <c r="ABF253" s="73" t="s">
        <v>2749</v>
      </c>
      <c r="ABG253" s="232" t="s">
        <v>20</v>
      </c>
      <c r="ABH253" s="73"/>
      <c r="ABI253" s="12">
        <v>251</v>
      </c>
      <c r="ABJ253" s="73" t="s">
        <v>2748</v>
      </c>
      <c r="ABK253" s="29" t="s">
        <v>1420</v>
      </c>
      <c r="ABL253" s="12" t="s">
        <v>87</v>
      </c>
      <c r="ABM253" s="73" t="s">
        <v>762</v>
      </c>
      <c r="ABN253" s="73" t="s">
        <v>1586</v>
      </c>
      <c r="ABO253" s="73" t="s">
        <v>1414</v>
      </c>
      <c r="ABP253" s="30">
        <v>26059</v>
      </c>
      <c r="ABQ253" s="73" t="s">
        <v>24</v>
      </c>
      <c r="ABR253" s="232">
        <v>278</v>
      </c>
      <c r="ABS253" s="73" t="s">
        <v>300</v>
      </c>
      <c r="ABT253" s="30">
        <v>39363</v>
      </c>
      <c r="ABU253" s="30">
        <v>39363</v>
      </c>
      <c r="ABV253" s="73" t="s">
        <v>2749</v>
      </c>
      <c r="ABW253" s="232" t="s">
        <v>20</v>
      </c>
      <c r="ABX253" s="73"/>
      <c r="ABY253" s="12">
        <v>251</v>
      </c>
      <c r="ABZ253" s="73" t="s">
        <v>2748</v>
      </c>
      <c r="ACA253" s="29" t="s">
        <v>1420</v>
      </c>
      <c r="ACB253" s="12" t="s">
        <v>87</v>
      </c>
      <c r="ACC253" s="73" t="s">
        <v>762</v>
      </c>
      <c r="ACD253" s="73" t="s">
        <v>1586</v>
      </c>
      <c r="ACE253" s="73" t="s">
        <v>1414</v>
      </c>
      <c r="ACF253" s="30">
        <v>26059</v>
      </c>
      <c r="ACG253" s="73" t="s">
        <v>24</v>
      </c>
      <c r="ACH253" s="232">
        <v>278</v>
      </c>
      <c r="ACI253" s="73" t="s">
        <v>300</v>
      </c>
      <c r="ACJ253" s="30">
        <v>39363</v>
      </c>
      <c r="ACK253" s="30">
        <v>39363</v>
      </c>
      <c r="ACL253" s="73" t="s">
        <v>2749</v>
      </c>
      <c r="ACM253" s="232" t="s">
        <v>20</v>
      </c>
      <c r="ACN253" s="73"/>
      <c r="ACO253" s="12">
        <v>251</v>
      </c>
      <c r="ACP253" s="73" t="s">
        <v>2748</v>
      </c>
      <c r="ACQ253" s="29" t="s">
        <v>1420</v>
      </c>
      <c r="ACR253" s="12" t="s">
        <v>87</v>
      </c>
      <c r="ACS253" s="73" t="s">
        <v>762</v>
      </c>
      <c r="ACT253" s="73" t="s">
        <v>1586</v>
      </c>
      <c r="ACU253" s="73" t="s">
        <v>1414</v>
      </c>
      <c r="ACV253" s="30">
        <v>26059</v>
      </c>
      <c r="ACW253" s="73" t="s">
        <v>24</v>
      </c>
      <c r="ACX253" s="232">
        <v>278</v>
      </c>
      <c r="ACY253" s="73" t="s">
        <v>300</v>
      </c>
      <c r="ACZ253" s="30">
        <v>39363</v>
      </c>
      <c r="ADA253" s="30">
        <v>39363</v>
      </c>
      <c r="ADB253" s="73" t="s">
        <v>2749</v>
      </c>
      <c r="ADC253" s="232" t="s">
        <v>20</v>
      </c>
      <c r="ADD253" s="73"/>
      <c r="ADE253" s="12">
        <v>251</v>
      </c>
      <c r="ADF253" s="73" t="s">
        <v>2748</v>
      </c>
      <c r="ADG253" s="29" t="s">
        <v>1420</v>
      </c>
      <c r="ADH253" s="12" t="s">
        <v>87</v>
      </c>
      <c r="ADI253" s="73" t="s">
        <v>762</v>
      </c>
      <c r="ADJ253" s="73" t="s">
        <v>1586</v>
      </c>
      <c r="ADK253" s="73" t="s">
        <v>1414</v>
      </c>
      <c r="ADL253" s="30">
        <v>26059</v>
      </c>
      <c r="ADM253" s="73" t="s">
        <v>24</v>
      </c>
      <c r="ADN253" s="232">
        <v>278</v>
      </c>
      <c r="ADO253" s="73" t="s">
        <v>300</v>
      </c>
      <c r="ADP253" s="30">
        <v>39363</v>
      </c>
      <c r="ADQ253" s="30">
        <v>39363</v>
      </c>
      <c r="ADR253" s="73" t="s">
        <v>2749</v>
      </c>
      <c r="ADS253" s="232" t="s">
        <v>20</v>
      </c>
      <c r="ADT253" s="73"/>
      <c r="ADU253" s="12">
        <v>251</v>
      </c>
      <c r="ADV253" s="73" t="s">
        <v>2748</v>
      </c>
      <c r="ADW253" s="29" t="s">
        <v>1420</v>
      </c>
      <c r="ADX253" s="12" t="s">
        <v>87</v>
      </c>
      <c r="ADY253" s="73" t="s">
        <v>762</v>
      </c>
      <c r="ADZ253" s="73" t="s">
        <v>1586</v>
      </c>
      <c r="AEA253" s="73" t="s">
        <v>1414</v>
      </c>
      <c r="AEB253" s="30">
        <v>26059</v>
      </c>
      <c r="AEC253" s="73" t="s">
        <v>24</v>
      </c>
      <c r="AED253" s="232">
        <v>278</v>
      </c>
      <c r="AEE253" s="73" t="s">
        <v>300</v>
      </c>
      <c r="AEF253" s="30">
        <v>39363</v>
      </c>
      <c r="AEG253" s="30">
        <v>39363</v>
      </c>
      <c r="AEH253" s="73" t="s">
        <v>2749</v>
      </c>
      <c r="AEI253" s="232" t="s">
        <v>20</v>
      </c>
      <c r="AEJ253" s="73"/>
      <c r="AEK253" s="12">
        <v>251</v>
      </c>
      <c r="AEL253" s="73" t="s">
        <v>2748</v>
      </c>
      <c r="AEM253" s="29" t="s">
        <v>1420</v>
      </c>
      <c r="AEN253" s="12" t="s">
        <v>87</v>
      </c>
      <c r="AEO253" s="73" t="s">
        <v>762</v>
      </c>
      <c r="AEP253" s="73" t="s">
        <v>1586</v>
      </c>
      <c r="AEQ253" s="73" t="s">
        <v>1414</v>
      </c>
      <c r="AER253" s="30">
        <v>26059</v>
      </c>
      <c r="AES253" s="73" t="s">
        <v>24</v>
      </c>
      <c r="AET253" s="232">
        <v>278</v>
      </c>
      <c r="AEU253" s="73" t="s">
        <v>300</v>
      </c>
      <c r="AEV253" s="30">
        <v>39363</v>
      </c>
      <c r="AEW253" s="30">
        <v>39363</v>
      </c>
      <c r="AEX253" s="73" t="s">
        <v>2749</v>
      </c>
      <c r="AEY253" s="232" t="s">
        <v>20</v>
      </c>
      <c r="AEZ253" s="73"/>
      <c r="AFA253" s="12">
        <v>251</v>
      </c>
      <c r="AFB253" s="73" t="s">
        <v>2748</v>
      </c>
      <c r="AFC253" s="29" t="s">
        <v>1420</v>
      </c>
      <c r="AFD253" s="12" t="s">
        <v>87</v>
      </c>
      <c r="AFE253" s="73" t="s">
        <v>762</v>
      </c>
      <c r="AFF253" s="73" t="s">
        <v>1586</v>
      </c>
      <c r="AFG253" s="73" t="s">
        <v>1414</v>
      </c>
      <c r="AFH253" s="30">
        <v>26059</v>
      </c>
      <c r="AFI253" s="73" t="s">
        <v>24</v>
      </c>
      <c r="AFJ253" s="232">
        <v>278</v>
      </c>
      <c r="AFK253" s="73" t="s">
        <v>300</v>
      </c>
      <c r="AFL253" s="30">
        <v>39363</v>
      </c>
      <c r="AFM253" s="30">
        <v>39363</v>
      </c>
      <c r="AFN253" s="73" t="s">
        <v>2749</v>
      </c>
      <c r="AFO253" s="232" t="s">
        <v>20</v>
      </c>
      <c r="AFP253" s="73"/>
      <c r="AFQ253" s="12">
        <v>251</v>
      </c>
      <c r="AFR253" s="73" t="s">
        <v>2748</v>
      </c>
      <c r="AFS253" s="29" t="s">
        <v>1420</v>
      </c>
      <c r="AFT253" s="12" t="s">
        <v>87</v>
      </c>
      <c r="AFU253" s="73" t="s">
        <v>762</v>
      </c>
      <c r="AFV253" s="73" t="s">
        <v>1586</v>
      </c>
      <c r="AFW253" s="73" t="s">
        <v>1414</v>
      </c>
      <c r="AFX253" s="30">
        <v>26059</v>
      </c>
      <c r="AFY253" s="73" t="s">
        <v>24</v>
      </c>
      <c r="AFZ253" s="232">
        <v>278</v>
      </c>
      <c r="AGA253" s="73" t="s">
        <v>300</v>
      </c>
      <c r="AGB253" s="30">
        <v>39363</v>
      </c>
      <c r="AGC253" s="30">
        <v>39363</v>
      </c>
      <c r="AGD253" s="73" t="s">
        <v>2749</v>
      </c>
      <c r="AGE253" s="232" t="s">
        <v>20</v>
      </c>
      <c r="AGF253" s="73"/>
      <c r="AGG253" s="12">
        <v>251</v>
      </c>
      <c r="AGH253" s="73" t="s">
        <v>2748</v>
      </c>
      <c r="AGI253" s="29" t="s">
        <v>1420</v>
      </c>
      <c r="AGJ253" s="12" t="s">
        <v>87</v>
      </c>
      <c r="AGK253" s="73" t="s">
        <v>762</v>
      </c>
      <c r="AGL253" s="73" t="s">
        <v>1586</v>
      </c>
      <c r="AGM253" s="73" t="s">
        <v>1414</v>
      </c>
      <c r="AGN253" s="30">
        <v>26059</v>
      </c>
      <c r="AGO253" s="73" t="s">
        <v>24</v>
      </c>
      <c r="AGP253" s="232">
        <v>278</v>
      </c>
      <c r="AGQ253" s="73" t="s">
        <v>300</v>
      </c>
      <c r="AGR253" s="30">
        <v>39363</v>
      </c>
      <c r="AGS253" s="30">
        <v>39363</v>
      </c>
      <c r="AGT253" s="73" t="s">
        <v>2749</v>
      </c>
      <c r="AGU253" s="232" t="s">
        <v>20</v>
      </c>
      <c r="AGV253" s="73"/>
      <c r="AGW253" s="12">
        <v>251</v>
      </c>
      <c r="AGX253" s="73" t="s">
        <v>2748</v>
      </c>
      <c r="AGY253" s="29" t="s">
        <v>1420</v>
      </c>
      <c r="AGZ253" s="12" t="s">
        <v>87</v>
      </c>
      <c r="AHA253" s="73" t="s">
        <v>762</v>
      </c>
      <c r="AHB253" s="73" t="s">
        <v>1586</v>
      </c>
      <c r="AHC253" s="73" t="s">
        <v>1414</v>
      </c>
      <c r="AHD253" s="30">
        <v>26059</v>
      </c>
      <c r="AHE253" s="73" t="s">
        <v>24</v>
      </c>
      <c r="AHF253" s="232">
        <v>278</v>
      </c>
      <c r="AHG253" s="73" t="s">
        <v>300</v>
      </c>
      <c r="AHH253" s="30">
        <v>39363</v>
      </c>
      <c r="AHI253" s="30">
        <v>39363</v>
      </c>
      <c r="AHJ253" s="73" t="s">
        <v>2749</v>
      </c>
      <c r="AHK253" s="232" t="s">
        <v>20</v>
      </c>
      <c r="AHL253" s="73"/>
      <c r="AHM253" s="12">
        <v>251</v>
      </c>
      <c r="AHN253" s="73" t="s">
        <v>2748</v>
      </c>
      <c r="AHO253" s="29" t="s">
        <v>1420</v>
      </c>
      <c r="AHP253" s="12" t="s">
        <v>87</v>
      </c>
      <c r="AHQ253" s="73" t="s">
        <v>762</v>
      </c>
      <c r="AHR253" s="73" t="s">
        <v>1586</v>
      </c>
      <c r="AHS253" s="73" t="s">
        <v>1414</v>
      </c>
      <c r="AHT253" s="30">
        <v>26059</v>
      </c>
      <c r="AHU253" s="73" t="s">
        <v>24</v>
      </c>
      <c r="AHV253" s="232">
        <v>278</v>
      </c>
      <c r="AHW253" s="73" t="s">
        <v>300</v>
      </c>
      <c r="AHX253" s="30">
        <v>39363</v>
      </c>
      <c r="AHY253" s="30">
        <v>39363</v>
      </c>
      <c r="AHZ253" s="73" t="s">
        <v>2749</v>
      </c>
      <c r="AIA253" s="232" t="s">
        <v>20</v>
      </c>
      <c r="AIB253" s="73"/>
      <c r="AIC253" s="12">
        <v>251</v>
      </c>
      <c r="AID253" s="73" t="s">
        <v>2748</v>
      </c>
      <c r="AIE253" s="29" t="s">
        <v>1420</v>
      </c>
      <c r="AIF253" s="12" t="s">
        <v>87</v>
      </c>
      <c r="AIG253" s="73" t="s">
        <v>762</v>
      </c>
      <c r="AIH253" s="73" t="s">
        <v>1586</v>
      </c>
      <c r="AII253" s="73" t="s">
        <v>1414</v>
      </c>
      <c r="AIJ253" s="30">
        <v>26059</v>
      </c>
      <c r="AIK253" s="73" t="s">
        <v>24</v>
      </c>
      <c r="AIL253" s="232">
        <v>278</v>
      </c>
      <c r="AIM253" s="73" t="s">
        <v>300</v>
      </c>
      <c r="AIN253" s="30">
        <v>39363</v>
      </c>
      <c r="AIO253" s="30">
        <v>39363</v>
      </c>
      <c r="AIP253" s="73" t="s">
        <v>2749</v>
      </c>
      <c r="AIQ253" s="232" t="s">
        <v>20</v>
      </c>
      <c r="AIR253" s="73"/>
      <c r="AIS253" s="12">
        <v>251</v>
      </c>
      <c r="AIT253" s="73" t="s">
        <v>2748</v>
      </c>
      <c r="AIU253" s="29" t="s">
        <v>1420</v>
      </c>
      <c r="AIV253" s="12" t="s">
        <v>87</v>
      </c>
      <c r="AIW253" s="73" t="s">
        <v>762</v>
      </c>
      <c r="AIX253" s="73" t="s">
        <v>1586</v>
      </c>
      <c r="AIY253" s="73" t="s">
        <v>1414</v>
      </c>
      <c r="AIZ253" s="30">
        <v>26059</v>
      </c>
      <c r="AJA253" s="73" t="s">
        <v>24</v>
      </c>
      <c r="AJB253" s="232">
        <v>278</v>
      </c>
      <c r="AJC253" s="73" t="s">
        <v>300</v>
      </c>
      <c r="AJD253" s="30">
        <v>39363</v>
      </c>
      <c r="AJE253" s="30">
        <v>39363</v>
      </c>
      <c r="AJF253" s="73" t="s">
        <v>2749</v>
      </c>
      <c r="AJG253" s="232" t="s">
        <v>20</v>
      </c>
      <c r="AJH253" s="73"/>
      <c r="AJI253" s="12">
        <v>251</v>
      </c>
      <c r="AJJ253" s="73" t="s">
        <v>2748</v>
      </c>
      <c r="AJK253" s="29" t="s">
        <v>1420</v>
      </c>
      <c r="AJL253" s="12" t="s">
        <v>87</v>
      </c>
      <c r="AJM253" s="73" t="s">
        <v>762</v>
      </c>
      <c r="AJN253" s="73" t="s">
        <v>1586</v>
      </c>
      <c r="AJO253" s="73" t="s">
        <v>1414</v>
      </c>
      <c r="AJP253" s="30">
        <v>26059</v>
      </c>
      <c r="AJQ253" s="73" t="s">
        <v>24</v>
      </c>
      <c r="AJR253" s="232">
        <v>278</v>
      </c>
      <c r="AJS253" s="73" t="s">
        <v>300</v>
      </c>
      <c r="AJT253" s="30">
        <v>39363</v>
      </c>
      <c r="AJU253" s="30">
        <v>39363</v>
      </c>
      <c r="AJV253" s="73" t="s">
        <v>2749</v>
      </c>
      <c r="AJW253" s="232" t="s">
        <v>20</v>
      </c>
      <c r="AJX253" s="73"/>
      <c r="AJY253" s="12">
        <v>251</v>
      </c>
      <c r="AJZ253" s="73" t="s">
        <v>2748</v>
      </c>
      <c r="AKA253" s="29" t="s">
        <v>1420</v>
      </c>
      <c r="AKB253" s="12" t="s">
        <v>87</v>
      </c>
      <c r="AKC253" s="73" t="s">
        <v>762</v>
      </c>
      <c r="AKD253" s="73" t="s">
        <v>1586</v>
      </c>
      <c r="AKE253" s="73" t="s">
        <v>1414</v>
      </c>
      <c r="AKF253" s="30">
        <v>26059</v>
      </c>
      <c r="AKG253" s="73" t="s">
        <v>24</v>
      </c>
      <c r="AKH253" s="232">
        <v>278</v>
      </c>
      <c r="AKI253" s="73" t="s">
        <v>300</v>
      </c>
      <c r="AKJ253" s="30">
        <v>39363</v>
      </c>
      <c r="AKK253" s="30">
        <v>39363</v>
      </c>
      <c r="AKL253" s="73" t="s">
        <v>2749</v>
      </c>
      <c r="AKM253" s="232" t="s">
        <v>20</v>
      </c>
      <c r="AKN253" s="73"/>
      <c r="AKO253" s="12">
        <v>251</v>
      </c>
      <c r="AKP253" s="73" t="s">
        <v>2748</v>
      </c>
      <c r="AKQ253" s="29" t="s">
        <v>1420</v>
      </c>
      <c r="AKR253" s="12" t="s">
        <v>87</v>
      </c>
      <c r="AKS253" s="73" t="s">
        <v>762</v>
      </c>
      <c r="AKT253" s="73" t="s">
        <v>1586</v>
      </c>
      <c r="AKU253" s="73" t="s">
        <v>1414</v>
      </c>
      <c r="AKV253" s="30">
        <v>26059</v>
      </c>
      <c r="AKW253" s="73" t="s">
        <v>24</v>
      </c>
      <c r="AKX253" s="232">
        <v>278</v>
      </c>
      <c r="AKY253" s="73" t="s">
        <v>300</v>
      </c>
      <c r="AKZ253" s="30">
        <v>39363</v>
      </c>
      <c r="ALA253" s="30">
        <v>39363</v>
      </c>
      <c r="ALB253" s="73" t="s">
        <v>2749</v>
      </c>
      <c r="ALC253" s="232" t="s">
        <v>20</v>
      </c>
      <c r="ALD253" s="73"/>
      <c r="ALE253" s="12">
        <v>251</v>
      </c>
      <c r="ALF253" s="73" t="s">
        <v>2748</v>
      </c>
      <c r="ALG253" s="29" t="s">
        <v>1420</v>
      </c>
      <c r="ALH253" s="12" t="s">
        <v>87</v>
      </c>
      <c r="ALI253" s="73" t="s">
        <v>762</v>
      </c>
      <c r="ALJ253" s="73" t="s">
        <v>1586</v>
      </c>
      <c r="ALK253" s="73" t="s">
        <v>1414</v>
      </c>
      <c r="ALL253" s="30">
        <v>26059</v>
      </c>
      <c r="ALM253" s="73" t="s">
        <v>24</v>
      </c>
      <c r="ALN253" s="232">
        <v>278</v>
      </c>
      <c r="ALO253" s="73" t="s">
        <v>300</v>
      </c>
      <c r="ALP253" s="30">
        <v>39363</v>
      </c>
      <c r="ALQ253" s="30">
        <v>39363</v>
      </c>
      <c r="ALR253" s="73" t="s">
        <v>2749</v>
      </c>
      <c r="ALS253" s="232" t="s">
        <v>20</v>
      </c>
      <c r="ALT253" s="73"/>
      <c r="ALU253" s="12">
        <v>251</v>
      </c>
      <c r="ALV253" s="73" t="s">
        <v>2748</v>
      </c>
      <c r="ALW253" s="29" t="s">
        <v>1420</v>
      </c>
      <c r="ALX253" s="12" t="s">
        <v>87</v>
      </c>
      <c r="ALY253" s="73" t="s">
        <v>762</v>
      </c>
      <c r="ALZ253" s="73" t="s">
        <v>1586</v>
      </c>
      <c r="AMA253" s="73" t="s">
        <v>1414</v>
      </c>
      <c r="AMB253" s="30">
        <v>26059</v>
      </c>
      <c r="AMC253" s="73" t="s">
        <v>24</v>
      </c>
      <c r="AMD253" s="232">
        <v>278</v>
      </c>
      <c r="AME253" s="73" t="s">
        <v>300</v>
      </c>
      <c r="AMF253" s="30">
        <v>39363</v>
      </c>
      <c r="AMG253" s="30">
        <v>39363</v>
      </c>
      <c r="AMH253" s="73" t="s">
        <v>2749</v>
      </c>
      <c r="AMI253" s="232" t="s">
        <v>20</v>
      </c>
      <c r="AMJ253" s="73"/>
      <c r="AMK253" s="12">
        <v>251</v>
      </c>
      <c r="AML253" s="73" t="s">
        <v>2748</v>
      </c>
      <c r="AMM253" s="29" t="s">
        <v>1420</v>
      </c>
      <c r="AMN253" s="12" t="s">
        <v>87</v>
      </c>
      <c r="AMO253" s="73" t="s">
        <v>762</v>
      </c>
      <c r="AMP253" s="73" t="s">
        <v>1586</v>
      </c>
      <c r="AMQ253" s="73" t="s">
        <v>1414</v>
      </c>
      <c r="AMR253" s="30">
        <v>26059</v>
      </c>
      <c r="AMS253" s="73" t="s">
        <v>24</v>
      </c>
      <c r="AMT253" s="232">
        <v>278</v>
      </c>
      <c r="AMU253" s="73" t="s">
        <v>300</v>
      </c>
      <c r="AMV253" s="30">
        <v>39363</v>
      </c>
      <c r="AMW253" s="30">
        <v>39363</v>
      </c>
      <c r="AMX253" s="73" t="s">
        <v>2749</v>
      </c>
      <c r="AMY253" s="232" t="s">
        <v>20</v>
      </c>
      <c r="AMZ253" s="73"/>
      <c r="ANA253" s="12">
        <v>251</v>
      </c>
      <c r="ANB253" s="73" t="s">
        <v>2748</v>
      </c>
      <c r="ANC253" s="29" t="s">
        <v>1420</v>
      </c>
      <c r="AND253" s="12" t="s">
        <v>87</v>
      </c>
      <c r="ANE253" s="73" t="s">
        <v>762</v>
      </c>
      <c r="ANF253" s="73" t="s">
        <v>1586</v>
      </c>
      <c r="ANG253" s="73" t="s">
        <v>1414</v>
      </c>
      <c r="ANH253" s="30">
        <v>26059</v>
      </c>
      <c r="ANI253" s="73" t="s">
        <v>24</v>
      </c>
      <c r="ANJ253" s="232">
        <v>278</v>
      </c>
      <c r="ANK253" s="73" t="s">
        <v>300</v>
      </c>
      <c r="ANL253" s="30">
        <v>39363</v>
      </c>
      <c r="ANM253" s="30">
        <v>39363</v>
      </c>
      <c r="ANN253" s="73" t="s">
        <v>2749</v>
      </c>
      <c r="ANO253" s="232" t="s">
        <v>20</v>
      </c>
      <c r="ANP253" s="73"/>
      <c r="ANQ253" s="12">
        <v>251</v>
      </c>
      <c r="ANR253" s="73" t="s">
        <v>2748</v>
      </c>
      <c r="ANS253" s="29" t="s">
        <v>1420</v>
      </c>
      <c r="ANT253" s="12" t="s">
        <v>87</v>
      </c>
      <c r="ANU253" s="73" t="s">
        <v>762</v>
      </c>
      <c r="ANV253" s="73" t="s">
        <v>1586</v>
      </c>
      <c r="ANW253" s="73" t="s">
        <v>1414</v>
      </c>
      <c r="ANX253" s="30">
        <v>26059</v>
      </c>
      <c r="ANY253" s="73" t="s">
        <v>24</v>
      </c>
      <c r="ANZ253" s="232">
        <v>278</v>
      </c>
      <c r="AOA253" s="73" t="s">
        <v>300</v>
      </c>
      <c r="AOB253" s="30">
        <v>39363</v>
      </c>
      <c r="AOC253" s="30">
        <v>39363</v>
      </c>
      <c r="AOD253" s="73" t="s">
        <v>2749</v>
      </c>
      <c r="AOE253" s="232" t="s">
        <v>20</v>
      </c>
      <c r="AOF253" s="73"/>
      <c r="AOG253" s="12">
        <v>251</v>
      </c>
      <c r="AOH253" s="73" t="s">
        <v>2748</v>
      </c>
      <c r="AOI253" s="29" t="s">
        <v>1420</v>
      </c>
      <c r="AOJ253" s="12" t="s">
        <v>87</v>
      </c>
      <c r="AOK253" s="73" t="s">
        <v>762</v>
      </c>
      <c r="AOL253" s="73" t="s">
        <v>1586</v>
      </c>
      <c r="AOM253" s="73" t="s">
        <v>1414</v>
      </c>
      <c r="AON253" s="30">
        <v>26059</v>
      </c>
      <c r="AOO253" s="73" t="s">
        <v>24</v>
      </c>
      <c r="AOP253" s="232">
        <v>278</v>
      </c>
      <c r="AOQ253" s="73" t="s">
        <v>300</v>
      </c>
      <c r="AOR253" s="30">
        <v>39363</v>
      </c>
      <c r="AOS253" s="30">
        <v>39363</v>
      </c>
      <c r="AOT253" s="73" t="s">
        <v>2749</v>
      </c>
      <c r="AOU253" s="232" t="s">
        <v>20</v>
      </c>
      <c r="AOV253" s="73"/>
      <c r="AOW253" s="12">
        <v>251</v>
      </c>
      <c r="AOX253" s="73" t="s">
        <v>2748</v>
      </c>
      <c r="AOY253" s="29" t="s">
        <v>1420</v>
      </c>
      <c r="AOZ253" s="12" t="s">
        <v>87</v>
      </c>
      <c r="APA253" s="73" t="s">
        <v>762</v>
      </c>
      <c r="APB253" s="73" t="s">
        <v>1586</v>
      </c>
      <c r="APC253" s="73" t="s">
        <v>1414</v>
      </c>
      <c r="APD253" s="30">
        <v>26059</v>
      </c>
      <c r="APE253" s="73" t="s">
        <v>24</v>
      </c>
      <c r="APF253" s="232">
        <v>278</v>
      </c>
      <c r="APG253" s="73" t="s">
        <v>300</v>
      </c>
      <c r="APH253" s="30">
        <v>39363</v>
      </c>
      <c r="API253" s="30">
        <v>39363</v>
      </c>
      <c r="APJ253" s="73" t="s">
        <v>2749</v>
      </c>
      <c r="APK253" s="232" t="s">
        <v>20</v>
      </c>
      <c r="APL253" s="73"/>
      <c r="APM253" s="12">
        <v>251</v>
      </c>
      <c r="APN253" s="73" t="s">
        <v>2748</v>
      </c>
      <c r="APO253" s="29" t="s">
        <v>1420</v>
      </c>
      <c r="APP253" s="12" t="s">
        <v>87</v>
      </c>
      <c r="APQ253" s="73" t="s">
        <v>762</v>
      </c>
      <c r="APR253" s="73" t="s">
        <v>1586</v>
      </c>
      <c r="APS253" s="73" t="s">
        <v>1414</v>
      </c>
      <c r="APT253" s="30">
        <v>26059</v>
      </c>
      <c r="APU253" s="73" t="s">
        <v>24</v>
      </c>
      <c r="APV253" s="232">
        <v>278</v>
      </c>
      <c r="APW253" s="73" t="s">
        <v>300</v>
      </c>
      <c r="APX253" s="30">
        <v>39363</v>
      </c>
      <c r="APY253" s="30">
        <v>39363</v>
      </c>
      <c r="APZ253" s="73" t="s">
        <v>2749</v>
      </c>
      <c r="AQA253" s="232" t="s">
        <v>20</v>
      </c>
      <c r="AQB253" s="73"/>
      <c r="AQC253" s="12">
        <v>251</v>
      </c>
      <c r="AQD253" s="73" t="s">
        <v>2748</v>
      </c>
      <c r="AQE253" s="29" t="s">
        <v>1420</v>
      </c>
      <c r="AQF253" s="12" t="s">
        <v>87</v>
      </c>
      <c r="AQG253" s="73" t="s">
        <v>762</v>
      </c>
      <c r="AQH253" s="73" t="s">
        <v>1586</v>
      </c>
      <c r="AQI253" s="73" t="s">
        <v>1414</v>
      </c>
      <c r="AQJ253" s="30">
        <v>26059</v>
      </c>
      <c r="AQK253" s="73" t="s">
        <v>24</v>
      </c>
      <c r="AQL253" s="232">
        <v>278</v>
      </c>
      <c r="AQM253" s="73" t="s">
        <v>300</v>
      </c>
      <c r="AQN253" s="30">
        <v>39363</v>
      </c>
      <c r="AQO253" s="30">
        <v>39363</v>
      </c>
      <c r="AQP253" s="73" t="s">
        <v>2749</v>
      </c>
      <c r="AQQ253" s="232" t="s">
        <v>20</v>
      </c>
      <c r="AQR253" s="73"/>
      <c r="AQS253" s="12">
        <v>251</v>
      </c>
      <c r="AQT253" s="73" t="s">
        <v>2748</v>
      </c>
      <c r="AQU253" s="29" t="s">
        <v>1420</v>
      </c>
      <c r="AQV253" s="12" t="s">
        <v>87</v>
      </c>
      <c r="AQW253" s="73" t="s">
        <v>762</v>
      </c>
      <c r="AQX253" s="73" t="s">
        <v>1586</v>
      </c>
      <c r="AQY253" s="73" t="s">
        <v>1414</v>
      </c>
      <c r="AQZ253" s="30">
        <v>26059</v>
      </c>
      <c r="ARA253" s="73" t="s">
        <v>24</v>
      </c>
      <c r="ARB253" s="232">
        <v>278</v>
      </c>
      <c r="ARC253" s="73" t="s">
        <v>300</v>
      </c>
      <c r="ARD253" s="30">
        <v>39363</v>
      </c>
      <c r="ARE253" s="30">
        <v>39363</v>
      </c>
      <c r="ARF253" s="73" t="s">
        <v>2749</v>
      </c>
      <c r="ARG253" s="232" t="s">
        <v>20</v>
      </c>
      <c r="ARH253" s="73"/>
      <c r="ARI253" s="12">
        <v>251</v>
      </c>
      <c r="ARJ253" s="73" t="s">
        <v>2748</v>
      </c>
      <c r="ARK253" s="29" t="s">
        <v>1420</v>
      </c>
      <c r="ARL253" s="12" t="s">
        <v>87</v>
      </c>
      <c r="ARM253" s="73" t="s">
        <v>762</v>
      </c>
      <c r="ARN253" s="73" t="s">
        <v>1586</v>
      </c>
      <c r="ARO253" s="73" t="s">
        <v>1414</v>
      </c>
      <c r="ARP253" s="30">
        <v>26059</v>
      </c>
      <c r="ARQ253" s="73" t="s">
        <v>24</v>
      </c>
      <c r="ARR253" s="232">
        <v>278</v>
      </c>
      <c r="ARS253" s="73" t="s">
        <v>300</v>
      </c>
      <c r="ART253" s="30">
        <v>39363</v>
      </c>
      <c r="ARU253" s="30">
        <v>39363</v>
      </c>
      <c r="ARV253" s="73" t="s">
        <v>2749</v>
      </c>
      <c r="ARW253" s="232" t="s">
        <v>20</v>
      </c>
      <c r="ARX253" s="73"/>
      <c r="ARY253" s="12">
        <v>251</v>
      </c>
      <c r="ARZ253" s="73" t="s">
        <v>2748</v>
      </c>
      <c r="ASA253" s="29" t="s">
        <v>1420</v>
      </c>
      <c r="ASB253" s="12" t="s">
        <v>87</v>
      </c>
      <c r="ASC253" s="73" t="s">
        <v>762</v>
      </c>
      <c r="ASD253" s="73" t="s">
        <v>1586</v>
      </c>
      <c r="ASE253" s="73" t="s">
        <v>1414</v>
      </c>
      <c r="ASF253" s="30">
        <v>26059</v>
      </c>
      <c r="ASG253" s="73" t="s">
        <v>24</v>
      </c>
      <c r="ASH253" s="232">
        <v>278</v>
      </c>
      <c r="ASI253" s="73" t="s">
        <v>300</v>
      </c>
      <c r="ASJ253" s="30">
        <v>39363</v>
      </c>
      <c r="ASK253" s="30">
        <v>39363</v>
      </c>
      <c r="ASL253" s="73" t="s">
        <v>2749</v>
      </c>
      <c r="ASM253" s="232" t="s">
        <v>20</v>
      </c>
      <c r="ASN253" s="73"/>
      <c r="ASO253" s="12">
        <v>251</v>
      </c>
      <c r="ASP253" s="73" t="s">
        <v>2748</v>
      </c>
      <c r="ASQ253" s="29" t="s">
        <v>1420</v>
      </c>
      <c r="ASR253" s="12" t="s">
        <v>87</v>
      </c>
      <c r="ASS253" s="73" t="s">
        <v>762</v>
      </c>
      <c r="AST253" s="73" t="s">
        <v>1586</v>
      </c>
      <c r="ASU253" s="73" t="s">
        <v>1414</v>
      </c>
      <c r="ASV253" s="30">
        <v>26059</v>
      </c>
      <c r="ASW253" s="73" t="s">
        <v>24</v>
      </c>
      <c r="ASX253" s="232">
        <v>278</v>
      </c>
      <c r="ASY253" s="73" t="s">
        <v>300</v>
      </c>
      <c r="ASZ253" s="30">
        <v>39363</v>
      </c>
      <c r="ATA253" s="30">
        <v>39363</v>
      </c>
      <c r="ATB253" s="73" t="s">
        <v>2749</v>
      </c>
      <c r="ATC253" s="232" t="s">
        <v>20</v>
      </c>
      <c r="ATD253" s="73"/>
      <c r="ATE253" s="12">
        <v>251</v>
      </c>
      <c r="ATF253" s="73" t="s">
        <v>2748</v>
      </c>
      <c r="ATG253" s="29" t="s">
        <v>1420</v>
      </c>
      <c r="ATH253" s="12" t="s">
        <v>87</v>
      </c>
      <c r="ATI253" s="73" t="s">
        <v>762</v>
      </c>
      <c r="ATJ253" s="73" t="s">
        <v>1586</v>
      </c>
      <c r="ATK253" s="73" t="s">
        <v>1414</v>
      </c>
      <c r="ATL253" s="30">
        <v>26059</v>
      </c>
      <c r="ATM253" s="73" t="s">
        <v>24</v>
      </c>
      <c r="ATN253" s="232">
        <v>278</v>
      </c>
      <c r="ATO253" s="73" t="s">
        <v>300</v>
      </c>
      <c r="ATP253" s="30">
        <v>39363</v>
      </c>
      <c r="ATQ253" s="30">
        <v>39363</v>
      </c>
      <c r="ATR253" s="73" t="s">
        <v>2749</v>
      </c>
      <c r="ATS253" s="232" t="s">
        <v>20</v>
      </c>
      <c r="ATT253" s="73"/>
      <c r="ATU253" s="12">
        <v>251</v>
      </c>
      <c r="ATV253" s="73" t="s">
        <v>2748</v>
      </c>
      <c r="ATW253" s="29" t="s">
        <v>1420</v>
      </c>
      <c r="ATX253" s="12" t="s">
        <v>87</v>
      </c>
      <c r="ATY253" s="73" t="s">
        <v>762</v>
      </c>
      <c r="ATZ253" s="73" t="s">
        <v>1586</v>
      </c>
      <c r="AUA253" s="73" t="s">
        <v>1414</v>
      </c>
      <c r="AUB253" s="30">
        <v>26059</v>
      </c>
      <c r="AUC253" s="73" t="s">
        <v>24</v>
      </c>
      <c r="AUD253" s="232">
        <v>278</v>
      </c>
      <c r="AUE253" s="73" t="s">
        <v>300</v>
      </c>
      <c r="AUF253" s="30">
        <v>39363</v>
      </c>
      <c r="AUG253" s="30">
        <v>39363</v>
      </c>
      <c r="AUH253" s="73" t="s">
        <v>2749</v>
      </c>
      <c r="AUI253" s="232" t="s">
        <v>20</v>
      </c>
      <c r="AUJ253" s="73"/>
      <c r="AUK253" s="12">
        <v>251</v>
      </c>
      <c r="AUL253" s="73" t="s">
        <v>2748</v>
      </c>
      <c r="AUM253" s="29" t="s">
        <v>1420</v>
      </c>
      <c r="AUN253" s="12" t="s">
        <v>87</v>
      </c>
      <c r="AUO253" s="73" t="s">
        <v>762</v>
      </c>
      <c r="AUP253" s="73" t="s">
        <v>1586</v>
      </c>
      <c r="AUQ253" s="73" t="s">
        <v>1414</v>
      </c>
      <c r="AUR253" s="30">
        <v>26059</v>
      </c>
      <c r="AUS253" s="73" t="s">
        <v>24</v>
      </c>
      <c r="AUT253" s="232">
        <v>278</v>
      </c>
      <c r="AUU253" s="73" t="s">
        <v>300</v>
      </c>
      <c r="AUV253" s="30">
        <v>39363</v>
      </c>
      <c r="AUW253" s="30">
        <v>39363</v>
      </c>
      <c r="AUX253" s="73" t="s">
        <v>2749</v>
      </c>
      <c r="AUY253" s="232" t="s">
        <v>20</v>
      </c>
      <c r="AUZ253" s="73"/>
      <c r="AVA253" s="12">
        <v>251</v>
      </c>
      <c r="AVB253" s="73" t="s">
        <v>2748</v>
      </c>
      <c r="AVC253" s="29" t="s">
        <v>1420</v>
      </c>
      <c r="AVD253" s="12" t="s">
        <v>87</v>
      </c>
      <c r="AVE253" s="73" t="s">
        <v>762</v>
      </c>
      <c r="AVF253" s="73" t="s">
        <v>1586</v>
      </c>
      <c r="AVG253" s="73" t="s">
        <v>1414</v>
      </c>
      <c r="AVH253" s="30">
        <v>26059</v>
      </c>
      <c r="AVI253" s="73" t="s">
        <v>24</v>
      </c>
      <c r="AVJ253" s="232">
        <v>278</v>
      </c>
      <c r="AVK253" s="73" t="s">
        <v>300</v>
      </c>
      <c r="AVL253" s="30">
        <v>39363</v>
      </c>
      <c r="AVM253" s="30">
        <v>39363</v>
      </c>
      <c r="AVN253" s="73" t="s">
        <v>2749</v>
      </c>
      <c r="AVO253" s="232" t="s">
        <v>20</v>
      </c>
      <c r="AVP253" s="73"/>
      <c r="AVQ253" s="12">
        <v>251</v>
      </c>
      <c r="AVR253" s="73" t="s">
        <v>2748</v>
      </c>
      <c r="AVS253" s="29" t="s">
        <v>1420</v>
      </c>
      <c r="AVT253" s="12" t="s">
        <v>87</v>
      </c>
      <c r="AVU253" s="73" t="s">
        <v>762</v>
      </c>
      <c r="AVV253" s="73" t="s">
        <v>1586</v>
      </c>
      <c r="AVW253" s="73" t="s">
        <v>1414</v>
      </c>
      <c r="AVX253" s="30">
        <v>26059</v>
      </c>
      <c r="AVY253" s="73" t="s">
        <v>24</v>
      </c>
      <c r="AVZ253" s="232">
        <v>278</v>
      </c>
      <c r="AWA253" s="73" t="s">
        <v>300</v>
      </c>
      <c r="AWB253" s="30">
        <v>39363</v>
      </c>
      <c r="AWC253" s="30">
        <v>39363</v>
      </c>
      <c r="AWD253" s="73" t="s">
        <v>2749</v>
      </c>
      <c r="AWE253" s="232" t="s">
        <v>20</v>
      </c>
      <c r="AWF253" s="73"/>
      <c r="AWG253" s="12">
        <v>251</v>
      </c>
      <c r="AWH253" s="73" t="s">
        <v>2748</v>
      </c>
      <c r="AWI253" s="29" t="s">
        <v>1420</v>
      </c>
      <c r="AWJ253" s="12" t="s">
        <v>87</v>
      </c>
      <c r="AWK253" s="73" t="s">
        <v>762</v>
      </c>
      <c r="AWL253" s="73" t="s">
        <v>1586</v>
      </c>
      <c r="AWM253" s="73" t="s">
        <v>1414</v>
      </c>
      <c r="AWN253" s="30">
        <v>26059</v>
      </c>
      <c r="AWO253" s="73" t="s">
        <v>24</v>
      </c>
      <c r="AWP253" s="232">
        <v>278</v>
      </c>
      <c r="AWQ253" s="73" t="s">
        <v>300</v>
      </c>
      <c r="AWR253" s="30">
        <v>39363</v>
      </c>
      <c r="AWS253" s="30">
        <v>39363</v>
      </c>
      <c r="AWT253" s="73" t="s">
        <v>2749</v>
      </c>
      <c r="AWU253" s="232" t="s">
        <v>20</v>
      </c>
      <c r="AWV253" s="73"/>
      <c r="AWW253" s="12">
        <v>251</v>
      </c>
      <c r="AWX253" s="73" t="s">
        <v>2748</v>
      </c>
      <c r="AWY253" s="29" t="s">
        <v>1420</v>
      </c>
      <c r="AWZ253" s="12" t="s">
        <v>87</v>
      </c>
      <c r="AXA253" s="73" t="s">
        <v>762</v>
      </c>
      <c r="AXB253" s="73" t="s">
        <v>1586</v>
      </c>
      <c r="AXC253" s="73" t="s">
        <v>1414</v>
      </c>
      <c r="AXD253" s="30">
        <v>26059</v>
      </c>
      <c r="AXE253" s="73" t="s">
        <v>24</v>
      </c>
      <c r="AXF253" s="232">
        <v>278</v>
      </c>
      <c r="AXG253" s="73" t="s">
        <v>300</v>
      </c>
      <c r="AXH253" s="30">
        <v>39363</v>
      </c>
      <c r="AXI253" s="30">
        <v>39363</v>
      </c>
      <c r="AXJ253" s="73" t="s">
        <v>2749</v>
      </c>
      <c r="AXK253" s="232" t="s">
        <v>20</v>
      </c>
      <c r="AXL253" s="73"/>
      <c r="AXM253" s="12">
        <v>251</v>
      </c>
      <c r="AXN253" s="73" t="s">
        <v>2748</v>
      </c>
      <c r="AXO253" s="29" t="s">
        <v>1420</v>
      </c>
      <c r="AXP253" s="12" t="s">
        <v>87</v>
      </c>
      <c r="AXQ253" s="73" t="s">
        <v>762</v>
      </c>
      <c r="AXR253" s="73" t="s">
        <v>1586</v>
      </c>
      <c r="AXS253" s="73" t="s">
        <v>1414</v>
      </c>
      <c r="AXT253" s="30">
        <v>26059</v>
      </c>
      <c r="AXU253" s="73" t="s">
        <v>24</v>
      </c>
      <c r="AXV253" s="232">
        <v>278</v>
      </c>
      <c r="AXW253" s="73" t="s">
        <v>300</v>
      </c>
      <c r="AXX253" s="30">
        <v>39363</v>
      </c>
      <c r="AXY253" s="30">
        <v>39363</v>
      </c>
      <c r="AXZ253" s="73" t="s">
        <v>2749</v>
      </c>
      <c r="AYA253" s="232" t="s">
        <v>20</v>
      </c>
      <c r="AYB253" s="73"/>
      <c r="AYC253" s="12">
        <v>251</v>
      </c>
      <c r="AYD253" s="73" t="s">
        <v>2748</v>
      </c>
      <c r="AYE253" s="29" t="s">
        <v>1420</v>
      </c>
      <c r="AYF253" s="12" t="s">
        <v>87</v>
      </c>
      <c r="AYG253" s="73" t="s">
        <v>762</v>
      </c>
      <c r="AYH253" s="73" t="s">
        <v>1586</v>
      </c>
      <c r="AYI253" s="73" t="s">
        <v>1414</v>
      </c>
      <c r="AYJ253" s="30">
        <v>26059</v>
      </c>
      <c r="AYK253" s="73" t="s">
        <v>24</v>
      </c>
      <c r="AYL253" s="232">
        <v>278</v>
      </c>
      <c r="AYM253" s="73" t="s">
        <v>300</v>
      </c>
      <c r="AYN253" s="30">
        <v>39363</v>
      </c>
      <c r="AYO253" s="30">
        <v>39363</v>
      </c>
      <c r="AYP253" s="73" t="s">
        <v>2749</v>
      </c>
      <c r="AYQ253" s="232" t="s">
        <v>20</v>
      </c>
      <c r="AYR253" s="73"/>
      <c r="AYS253" s="12">
        <v>251</v>
      </c>
      <c r="AYT253" s="73" t="s">
        <v>2748</v>
      </c>
      <c r="AYU253" s="29" t="s">
        <v>1420</v>
      </c>
      <c r="AYV253" s="12" t="s">
        <v>87</v>
      </c>
      <c r="AYW253" s="73" t="s">
        <v>762</v>
      </c>
      <c r="AYX253" s="73" t="s">
        <v>1586</v>
      </c>
      <c r="AYY253" s="73" t="s">
        <v>1414</v>
      </c>
      <c r="AYZ253" s="30">
        <v>26059</v>
      </c>
      <c r="AZA253" s="73" t="s">
        <v>24</v>
      </c>
      <c r="AZB253" s="232">
        <v>278</v>
      </c>
      <c r="AZC253" s="73" t="s">
        <v>300</v>
      </c>
      <c r="AZD253" s="30">
        <v>39363</v>
      </c>
      <c r="AZE253" s="30">
        <v>39363</v>
      </c>
      <c r="AZF253" s="73" t="s">
        <v>2749</v>
      </c>
      <c r="AZG253" s="232" t="s">
        <v>20</v>
      </c>
      <c r="AZH253" s="73"/>
      <c r="AZI253" s="12">
        <v>251</v>
      </c>
      <c r="AZJ253" s="73" t="s">
        <v>2748</v>
      </c>
      <c r="AZK253" s="29" t="s">
        <v>1420</v>
      </c>
      <c r="AZL253" s="12" t="s">
        <v>87</v>
      </c>
      <c r="AZM253" s="73" t="s">
        <v>762</v>
      </c>
      <c r="AZN253" s="73" t="s">
        <v>1586</v>
      </c>
      <c r="AZO253" s="73" t="s">
        <v>1414</v>
      </c>
      <c r="AZP253" s="30">
        <v>26059</v>
      </c>
      <c r="AZQ253" s="73" t="s">
        <v>24</v>
      </c>
      <c r="AZR253" s="232">
        <v>278</v>
      </c>
      <c r="AZS253" s="73" t="s">
        <v>300</v>
      </c>
      <c r="AZT253" s="30">
        <v>39363</v>
      </c>
      <c r="AZU253" s="30">
        <v>39363</v>
      </c>
      <c r="AZV253" s="73" t="s">
        <v>2749</v>
      </c>
      <c r="AZW253" s="232" t="s">
        <v>20</v>
      </c>
      <c r="AZX253" s="73"/>
      <c r="AZY253" s="12">
        <v>251</v>
      </c>
      <c r="AZZ253" s="73" t="s">
        <v>2748</v>
      </c>
      <c r="BAA253" s="29" t="s">
        <v>1420</v>
      </c>
      <c r="BAB253" s="12" t="s">
        <v>87</v>
      </c>
      <c r="BAC253" s="73" t="s">
        <v>762</v>
      </c>
      <c r="BAD253" s="73" t="s">
        <v>1586</v>
      </c>
      <c r="BAE253" s="73" t="s">
        <v>1414</v>
      </c>
      <c r="BAF253" s="30">
        <v>26059</v>
      </c>
      <c r="BAG253" s="73" t="s">
        <v>24</v>
      </c>
      <c r="BAH253" s="232">
        <v>278</v>
      </c>
      <c r="BAI253" s="73" t="s">
        <v>300</v>
      </c>
      <c r="BAJ253" s="30">
        <v>39363</v>
      </c>
      <c r="BAK253" s="30">
        <v>39363</v>
      </c>
      <c r="BAL253" s="73" t="s">
        <v>2749</v>
      </c>
      <c r="BAM253" s="232" t="s">
        <v>20</v>
      </c>
      <c r="BAN253" s="73"/>
      <c r="BAO253" s="12">
        <v>251</v>
      </c>
      <c r="BAP253" s="73" t="s">
        <v>2748</v>
      </c>
      <c r="BAQ253" s="29" t="s">
        <v>1420</v>
      </c>
      <c r="BAR253" s="12" t="s">
        <v>87</v>
      </c>
      <c r="BAS253" s="73" t="s">
        <v>762</v>
      </c>
      <c r="BAT253" s="73" t="s">
        <v>1586</v>
      </c>
      <c r="BAU253" s="73" t="s">
        <v>1414</v>
      </c>
      <c r="BAV253" s="30">
        <v>26059</v>
      </c>
      <c r="BAW253" s="73" t="s">
        <v>24</v>
      </c>
      <c r="BAX253" s="232">
        <v>278</v>
      </c>
      <c r="BAY253" s="73" t="s">
        <v>300</v>
      </c>
      <c r="BAZ253" s="30">
        <v>39363</v>
      </c>
      <c r="BBA253" s="30">
        <v>39363</v>
      </c>
      <c r="BBB253" s="73" t="s">
        <v>2749</v>
      </c>
      <c r="BBC253" s="232" t="s">
        <v>20</v>
      </c>
      <c r="BBD253" s="73"/>
      <c r="BBE253" s="12">
        <v>251</v>
      </c>
      <c r="BBF253" s="73" t="s">
        <v>2748</v>
      </c>
      <c r="BBG253" s="29" t="s">
        <v>1420</v>
      </c>
      <c r="BBH253" s="12" t="s">
        <v>87</v>
      </c>
      <c r="BBI253" s="73" t="s">
        <v>762</v>
      </c>
      <c r="BBJ253" s="73" t="s">
        <v>1586</v>
      </c>
      <c r="BBK253" s="73" t="s">
        <v>1414</v>
      </c>
      <c r="BBL253" s="30">
        <v>26059</v>
      </c>
      <c r="BBM253" s="73" t="s">
        <v>24</v>
      </c>
      <c r="BBN253" s="232">
        <v>278</v>
      </c>
      <c r="BBO253" s="73" t="s">
        <v>300</v>
      </c>
      <c r="BBP253" s="30">
        <v>39363</v>
      </c>
      <c r="BBQ253" s="30">
        <v>39363</v>
      </c>
      <c r="BBR253" s="73" t="s">
        <v>2749</v>
      </c>
      <c r="BBS253" s="232" t="s">
        <v>20</v>
      </c>
      <c r="BBT253" s="73"/>
      <c r="BBU253" s="12">
        <v>251</v>
      </c>
      <c r="BBV253" s="73" t="s">
        <v>2748</v>
      </c>
      <c r="BBW253" s="29" t="s">
        <v>1420</v>
      </c>
      <c r="BBX253" s="12" t="s">
        <v>87</v>
      </c>
      <c r="BBY253" s="73" t="s">
        <v>762</v>
      </c>
      <c r="BBZ253" s="73" t="s">
        <v>1586</v>
      </c>
      <c r="BCA253" s="73" t="s">
        <v>1414</v>
      </c>
      <c r="BCB253" s="30">
        <v>26059</v>
      </c>
      <c r="BCC253" s="73" t="s">
        <v>24</v>
      </c>
      <c r="BCD253" s="232">
        <v>278</v>
      </c>
      <c r="BCE253" s="73" t="s">
        <v>300</v>
      </c>
      <c r="BCF253" s="30">
        <v>39363</v>
      </c>
      <c r="BCG253" s="30">
        <v>39363</v>
      </c>
      <c r="BCH253" s="73" t="s">
        <v>2749</v>
      </c>
      <c r="BCI253" s="232" t="s">
        <v>20</v>
      </c>
      <c r="BCJ253" s="73"/>
      <c r="BCK253" s="12">
        <v>251</v>
      </c>
      <c r="BCL253" s="73" t="s">
        <v>2748</v>
      </c>
      <c r="BCM253" s="29" t="s">
        <v>1420</v>
      </c>
      <c r="BCN253" s="12" t="s">
        <v>87</v>
      </c>
      <c r="BCO253" s="73" t="s">
        <v>762</v>
      </c>
      <c r="BCP253" s="73" t="s">
        <v>1586</v>
      </c>
      <c r="BCQ253" s="73" t="s">
        <v>1414</v>
      </c>
      <c r="BCR253" s="30">
        <v>26059</v>
      </c>
      <c r="BCS253" s="73" t="s">
        <v>24</v>
      </c>
      <c r="BCT253" s="232">
        <v>278</v>
      </c>
      <c r="BCU253" s="73" t="s">
        <v>300</v>
      </c>
      <c r="BCV253" s="30">
        <v>39363</v>
      </c>
      <c r="BCW253" s="30">
        <v>39363</v>
      </c>
      <c r="BCX253" s="73" t="s">
        <v>2749</v>
      </c>
      <c r="BCY253" s="232" t="s">
        <v>20</v>
      </c>
      <c r="BCZ253" s="73"/>
      <c r="BDA253" s="12">
        <v>251</v>
      </c>
      <c r="BDB253" s="73" t="s">
        <v>2748</v>
      </c>
      <c r="BDC253" s="29" t="s">
        <v>1420</v>
      </c>
      <c r="BDD253" s="12" t="s">
        <v>87</v>
      </c>
      <c r="BDE253" s="73" t="s">
        <v>762</v>
      </c>
      <c r="BDF253" s="73" t="s">
        <v>1586</v>
      </c>
      <c r="BDG253" s="73" t="s">
        <v>1414</v>
      </c>
      <c r="BDH253" s="30">
        <v>26059</v>
      </c>
      <c r="BDI253" s="73" t="s">
        <v>24</v>
      </c>
      <c r="BDJ253" s="232">
        <v>278</v>
      </c>
      <c r="BDK253" s="73" t="s">
        <v>300</v>
      </c>
      <c r="BDL253" s="30">
        <v>39363</v>
      </c>
      <c r="BDM253" s="30">
        <v>39363</v>
      </c>
      <c r="BDN253" s="73" t="s">
        <v>2749</v>
      </c>
      <c r="BDO253" s="232" t="s">
        <v>20</v>
      </c>
      <c r="BDP253" s="73"/>
      <c r="BDQ253" s="12">
        <v>251</v>
      </c>
      <c r="BDR253" s="73" t="s">
        <v>2748</v>
      </c>
      <c r="BDS253" s="29" t="s">
        <v>1420</v>
      </c>
      <c r="BDT253" s="12" t="s">
        <v>87</v>
      </c>
      <c r="BDU253" s="73" t="s">
        <v>762</v>
      </c>
      <c r="BDV253" s="73" t="s">
        <v>1586</v>
      </c>
      <c r="BDW253" s="73" t="s">
        <v>1414</v>
      </c>
      <c r="BDX253" s="30">
        <v>26059</v>
      </c>
      <c r="BDY253" s="73" t="s">
        <v>24</v>
      </c>
      <c r="BDZ253" s="232">
        <v>278</v>
      </c>
      <c r="BEA253" s="73" t="s">
        <v>300</v>
      </c>
      <c r="BEB253" s="30">
        <v>39363</v>
      </c>
      <c r="BEC253" s="30">
        <v>39363</v>
      </c>
      <c r="BED253" s="73" t="s">
        <v>2749</v>
      </c>
      <c r="BEE253" s="232" t="s">
        <v>20</v>
      </c>
      <c r="BEF253" s="73"/>
      <c r="BEG253" s="12">
        <v>251</v>
      </c>
      <c r="BEH253" s="73" t="s">
        <v>2748</v>
      </c>
      <c r="BEI253" s="29" t="s">
        <v>1420</v>
      </c>
      <c r="BEJ253" s="12" t="s">
        <v>87</v>
      </c>
      <c r="BEK253" s="73" t="s">
        <v>762</v>
      </c>
      <c r="BEL253" s="73" t="s">
        <v>1586</v>
      </c>
      <c r="BEM253" s="73" t="s">
        <v>1414</v>
      </c>
      <c r="BEN253" s="30">
        <v>26059</v>
      </c>
      <c r="BEO253" s="73" t="s">
        <v>24</v>
      </c>
      <c r="BEP253" s="232">
        <v>278</v>
      </c>
      <c r="BEQ253" s="73" t="s">
        <v>300</v>
      </c>
      <c r="BER253" s="30">
        <v>39363</v>
      </c>
      <c r="BES253" s="30">
        <v>39363</v>
      </c>
      <c r="BET253" s="73" t="s">
        <v>2749</v>
      </c>
      <c r="BEU253" s="232" t="s">
        <v>20</v>
      </c>
      <c r="BEV253" s="73"/>
      <c r="BEW253" s="12">
        <v>251</v>
      </c>
      <c r="BEX253" s="73" t="s">
        <v>2748</v>
      </c>
      <c r="BEY253" s="29" t="s">
        <v>1420</v>
      </c>
      <c r="BEZ253" s="12" t="s">
        <v>87</v>
      </c>
      <c r="BFA253" s="73" t="s">
        <v>762</v>
      </c>
      <c r="BFB253" s="73" t="s">
        <v>1586</v>
      </c>
      <c r="BFC253" s="73" t="s">
        <v>1414</v>
      </c>
      <c r="BFD253" s="30">
        <v>26059</v>
      </c>
      <c r="BFE253" s="73" t="s">
        <v>24</v>
      </c>
      <c r="BFF253" s="232">
        <v>278</v>
      </c>
      <c r="BFG253" s="73" t="s">
        <v>300</v>
      </c>
      <c r="BFH253" s="30">
        <v>39363</v>
      </c>
      <c r="BFI253" s="30">
        <v>39363</v>
      </c>
      <c r="BFJ253" s="73" t="s">
        <v>2749</v>
      </c>
      <c r="BFK253" s="232" t="s">
        <v>20</v>
      </c>
      <c r="BFL253" s="73"/>
      <c r="BFM253" s="12">
        <v>251</v>
      </c>
      <c r="BFN253" s="73" t="s">
        <v>2748</v>
      </c>
      <c r="BFO253" s="29" t="s">
        <v>1420</v>
      </c>
      <c r="BFP253" s="12" t="s">
        <v>87</v>
      </c>
      <c r="BFQ253" s="73" t="s">
        <v>762</v>
      </c>
      <c r="BFR253" s="73" t="s">
        <v>1586</v>
      </c>
      <c r="BFS253" s="73" t="s">
        <v>1414</v>
      </c>
      <c r="BFT253" s="30">
        <v>26059</v>
      </c>
      <c r="BFU253" s="73" t="s">
        <v>24</v>
      </c>
      <c r="BFV253" s="232">
        <v>278</v>
      </c>
      <c r="BFW253" s="73" t="s">
        <v>300</v>
      </c>
      <c r="BFX253" s="30">
        <v>39363</v>
      </c>
      <c r="BFY253" s="30">
        <v>39363</v>
      </c>
      <c r="BFZ253" s="73" t="s">
        <v>2749</v>
      </c>
      <c r="BGA253" s="232" t="s">
        <v>20</v>
      </c>
      <c r="BGB253" s="73"/>
      <c r="BGC253" s="12">
        <v>251</v>
      </c>
      <c r="BGD253" s="73" t="s">
        <v>2748</v>
      </c>
      <c r="BGE253" s="29" t="s">
        <v>1420</v>
      </c>
      <c r="BGF253" s="12" t="s">
        <v>87</v>
      </c>
      <c r="BGG253" s="73" t="s">
        <v>762</v>
      </c>
      <c r="BGH253" s="73" t="s">
        <v>1586</v>
      </c>
      <c r="BGI253" s="73" t="s">
        <v>1414</v>
      </c>
      <c r="BGJ253" s="30">
        <v>26059</v>
      </c>
      <c r="BGK253" s="73" t="s">
        <v>24</v>
      </c>
      <c r="BGL253" s="232">
        <v>278</v>
      </c>
      <c r="BGM253" s="73" t="s">
        <v>300</v>
      </c>
      <c r="BGN253" s="30">
        <v>39363</v>
      </c>
      <c r="BGO253" s="30">
        <v>39363</v>
      </c>
      <c r="BGP253" s="73" t="s">
        <v>2749</v>
      </c>
      <c r="BGQ253" s="232" t="s">
        <v>20</v>
      </c>
      <c r="BGR253" s="73"/>
      <c r="BGS253" s="12">
        <v>251</v>
      </c>
      <c r="BGT253" s="73" t="s">
        <v>2748</v>
      </c>
      <c r="BGU253" s="29" t="s">
        <v>1420</v>
      </c>
      <c r="BGV253" s="12" t="s">
        <v>87</v>
      </c>
      <c r="BGW253" s="73" t="s">
        <v>762</v>
      </c>
      <c r="BGX253" s="73" t="s">
        <v>1586</v>
      </c>
      <c r="BGY253" s="73" t="s">
        <v>1414</v>
      </c>
      <c r="BGZ253" s="30">
        <v>26059</v>
      </c>
      <c r="BHA253" s="73" t="s">
        <v>24</v>
      </c>
      <c r="BHB253" s="232">
        <v>278</v>
      </c>
      <c r="BHC253" s="73" t="s">
        <v>300</v>
      </c>
      <c r="BHD253" s="30">
        <v>39363</v>
      </c>
      <c r="BHE253" s="30">
        <v>39363</v>
      </c>
      <c r="BHF253" s="73" t="s">
        <v>2749</v>
      </c>
      <c r="BHG253" s="232" t="s">
        <v>20</v>
      </c>
      <c r="BHH253" s="73"/>
      <c r="BHI253" s="12">
        <v>251</v>
      </c>
      <c r="BHJ253" s="73" t="s">
        <v>2748</v>
      </c>
      <c r="BHK253" s="29" t="s">
        <v>1420</v>
      </c>
      <c r="BHL253" s="12" t="s">
        <v>87</v>
      </c>
      <c r="BHM253" s="73" t="s">
        <v>762</v>
      </c>
      <c r="BHN253" s="73" t="s">
        <v>1586</v>
      </c>
      <c r="BHO253" s="73" t="s">
        <v>1414</v>
      </c>
      <c r="BHP253" s="30">
        <v>26059</v>
      </c>
      <c r="BHQ253" s="73" t="s">
        <v>24</v>
      </c>
      <c r="BHR253" s="232">
        <v>278</v>
      </c>
      <c r="BHS253" s="73" t="s">
        <v>300</v>
      </c>
      <c r="BHT253" s="30">
        <v>39363</v>
      </c>
      <c r="BHU253" s="30">
        <v>39363</v>
      </c>
      <c r="BHV253" s="73" t="s">
        <v>2749</v>
      </c>
      <c r="BHW253" s="232" t="s">
        <v>20</v>
      </c>
      <c r="BHX253" s="73"/>
      <c r="BHY253" s="12">
        <v>251</v>
      </c>
      <c r="BHZ253" s="73" t="s">
        <v>2748</v>
      </c>
      <c r="BIA253" s="29" t="s">
        <v>1420</v>
      </c>
      <c r="BIB253" s="12" t="s">
        <v>87</v>
      </c>
      <c r="BIC253" s="73" t="s">
        <v>762</v>
      </c>
      <c r="BID253" s="73" t="s">
        <v>1586</v>
      </c>
      <c r="BIE253" s="73" t="s">
        <v>1414</v>
      </c>
      <c r="BIF253" s="30">
        <v>26059</v>
      </c>
      <c r="BIG253" s="73" t="s">
        <v>24</v>
      </c>
      <c r="BIH253" s="232">
        <v>278</v>
      </c>
      <c r="BII253" s="73" t="s">
        <v>300</v>
      </c>
      <c r="BIJ253" s="30">
        <v>39363</v>
      </c>
      <c r="BIK253" s="30">
        <v>39363</v>
      </c>
      <c r="BIL253" s="73" t="s">
        <v>2749</v>
      </c>
      <c r="BIM253" s="232" t="s">
        <v>20</v>
      </c>
      <c r="BIN253" s="73"/>
      <c r="BIO253" s="12">
        <v>251</v>
      </c>
      <c r="BIP253" s="73" t="s">
        <v>2748</v>
      </c>
      <c r="BIQ253" s="29" t="s">
        <v>1420</v>
      </c>
      <c r="BIR253" s="12" t="s">
        <v>87</v>
      </c>
      <c r="BIS253" s="73" t="s">
        <v>762</v>
      </c>
      <c r="BIT253" s="73" t="s">
        <v>1586</v>
      </c>
      <c r="BIU253" s="73" t="s">
        <v>1414</v>
      </c>
      <c r="BIV253" s="30">
        <v>26059</v>
      </c>
      <c r="BIW253" s="73" t="s">
        <v>24</v>
      </c>
      <c r="BIX253" s="232">
        <v>278</v>
      </c>
      <c r="BIY253" s="73" t="s">
        <v>300</v>
      </c>
      <c r="BIZ253" s="30">
        <v>39363</v>
      </c>
      <c r="BJA253" s="30">
        <v>39363</v>
      </c>
      <c r="BJB253" s="73" t="s">
        <v>2749</v>
      </c>
      <c r="BJC253" s="232" t="s">
        <v>20</v>
      </c>
      <c r="BJD253" s="73"/>
      <c r="BJE253" s="12">
        <v>251</v>
      </c>
      <c r="BJF253" s="73" t="s">
        <v>2748</v>
      </c>
      <c r="BJG253" s="29" t="s">
        <v>1420</v>
      </c>
      <c r="BJH253" s="12" t="s">
        <v>87</v>
      </c>
      <c r="BJI253" s="73" t="s">
        <v>762</v>
      </c>
      <c r="BJJ253" s="73" t="s">
        <v>1586</v>
      </c>
      <c r="BJK253" s="73" t="s">
        <v>1414</v>
      </c>
      <c r="BJL253" s="30">
        <v>26059</v>
      </c>
      <c r="BJM253" s="73" t="s">
        <v>24</v>
      </c>
      <c r="BJN253" s="232">
        <v>278</v>
      </c>
      <c r="BJO253" s="73" t="s">
        <v>300</v>
      </c>
      <c r="BJP253" s="30">
        <v>39363</v>
      </c>
      <c r="BJQ253" s="30">
        <v>39363</v>
      </c>
      <c r="BJR253" s="73" t="s">
        <v>2749</v>
      </c>
      <c r="BJS253" s="232" t="s">
        <v>20</v>
      </c>
      <c r="BJT253" s="73"/>
      <c r="BJU253" s="12">
        <v>251</v>
      </c>
      <c r="BJV253" s="73" t="s">
        <v>2748</v>
      </c>
      <c r="BJW253" s="29" t="s">
        <v>1420</v>
      </c>
      <c r="BJX253" s="12" t="s">
        <v>87</v>
      </c>
      <c r="BJY253" s="73" t="s">
        <v>762</v>
      </c>
      <c r="BJZ253" s="73" t="s">
        <v>1586</v>
      </c>
      <c r="BKA253" s="73" t="s">
        <v>1414</v>
      </c>
      <c r="BKB253" s="30">
        <v>26059</v>
      </c>
      <c r="BKC253" s="73" t="s">
        <v>24</v>
      </c>
      <c r="BKD253" s="232">
        <v>278</v>
      </c>
      <c r="BKE253" s="73" t="s">
        <v>300</v>
      </c>
      <c r="BKF253" s="30">
        <v>39363</v>
      </c>
      <c r="BKG253" s="30">
        <v>39363</v>
      </c>
      <c r="BKH253" s="73" t="s">
        <v>2749</v>
      </c>
      <c r="BKI253" s="232" t="s">
        <v>20</v>
      </c>
      <c r="BKJ253" s="73"/>
      <c r="BKK253" s="12">
        <v>251</v>
      </c>
      <c r="BKL253" s="73" t="s">
        <v>2748</v>
      </c>
      <c r="BKM253" s="29" t="s">
        <v>1420</v>
      </c>
      <c r="BKN253" s="12" t="s">
        <v>87</v>
      </c>
      <c r="BKO253" s="73" t="s">
        <v>762</v>
      </c>
      <c r="BKP253" s="73" t="s">
        <v>1586</v>
      </c>
      <c r="BKQ253" s="73" t="s">
        <v>1414</v>
      </c>
      <c r="BKR253" s="30">
        <v>26059</v>
      </c>
      <c r="BKS253" s="73" t="s">
        <v>24</v>
      </c>
      <c r="BKT253" s="232">
        <v>278</v>
      </c>
      <c r="BKU253" s="73" t="s">
        <v>300</v>
      </c>
      <c r="BKV253" s="30">
        <v>39363</v>
      </c>
      <c r="BKW253" s="30">
        <v>39363</v>
      </c>
      <c r="BKX253" s="73" t="s">
        <v>2749</v>
      </c>
      <c r="BKY253" s="232" t="s">
        <v>20</v>
      </c>
      <c r="BKZ253" s="73"/>
      <c r="BLA253" s="12">
        <v>251</v>
      </c>
      <c r="BLB253" s="73" t="s">
        <v>2748</v>
      </c>
      <c r="BLC253" s="29" t="s">
        <v>1420</v>
      </c>
      <c r="BLD253" s="12" t="s">
        <v>87</v>
      </c>
      <c r="BLE253" s="73" t="s">
        <v>762</v>
      </c>
      <c r="BLF253" s="73" t="s">
        <v>1586</v>
      </c>
      <c r="BLG253" s="73" t="s">
        <v>1414</v>
      </c>
      <c r="BLH253" s="30">
        <v>26059</v>
      </c>
      <c r="BLI253" s="73" t="s">
        <v>24</v>
      </c>
      <c r="BLJ253" s="232">
        <v>278</v>
      </c>
      <c r="BLK253" s="73" t="s">
        <v>300</v>
      </c>
      <c r="BLL253" s="30">
        <v>39363</v>
      </c>
      <c r="BLM253" s="30">
        <v>39363</v>
      </c>
      <c r="BLN253" s="73" t="s">
        <v>2749</v>
      </c>
      <c r="BLO253" s="232" t="s">
        <v>20</v>
      </c>
      <c r="BLP253" s="73"/>
      <c r="BLQ253" s="12">
        <v>251</v>
      </c>
      <c r="BLR253" s="73" t="s">
        <v>2748</v>
      </c>
      <c r="BLS253" s="29" t="s">
        <v>1420</v>
      </c>
      <c r="BLT253" s="12" t="s">
        <v>87</v>
      </c>
      <c r="BLU253" s="73" t="s">
        <v>762</v>
      </c>
      <c r="BLV253" s="73" t="s">
        <v>1586</v>
      </c>
      <c r="BLW253" s="73" t="s">
        <v>1414</v>
      </c>
      <c r="BLX253" s="30">
        <v>26059</v>
      </c>
      <c r="BLY253" s="73" t="s">
        <v>24</v>
      </c>
      <c r="BLZ253" s="232">
        <v>278</v>
      </c>
      <c r="BMA253" s="73" t="s">
        <v>300</v>
      </c>
      <c r="BMB253" s="30">
        <v>39363</v>
      </c>
      <c r="BMC253" s="30">
        <v>39363</v>
      </c>
      <c r="BMD253" s="73" t="s">
        <v>2749</v>
      </c>
      <c r="BME253" s="232" t="s">
        <v>20</v>
      </c>
      <c r="BMF253" s="73"/>
      <c r="BMG253" s="12">
        <v>251</v>
      </c>
      <c r="BMH253" s="73" t="s">
        <v>2748</v>
      </c>
      <c r="BMI253" s="29" t="s">
        <v>1420</v>
      </c>
      <c r="BMJ253" s="12" t="s">
        <v>87</v>
      </c>
      <c r="BMK253" s="73" t="s">
        <v>762</v>
      </c>
      <c r="BML253" s="73" t="s">
        <v>1586</v>
      </c>
      <c r="BMM253" s="73" t="s">
        <v>1414</v>
      </c>
      <c r="BMN253" s="30">
        <v>26059</v>
      </c>
      <c r="BMO253" s="73" t="s">
        <v>24</v>
      </c>
      <c r="BMP253" s="232">
        <v>278</v>
      </c>
      <c r="BMQ253" s="73" t="s">
        <v>300</v>
      </c>
      <c r="BMR253" s="30">
        <v>39363</v>
      </c>
      <c r="BMS253" s="30">
        <v>39363</v>
      </c>
      <c r="BMT253" s="73" t="s">
        <v>2749</v>
      </c>
      <c r="BMU253" s="232" t="s">
        <v>20</v>
      </c>
      <c r="BMV253" s="73"/>
      <c r="BMW253" s="12">
        <v>251</v>
      </c>
      <c r="BMX253" s="73" t="s">
        <v>2748</v>
      </c>
      <c r="BMY253" s="29" t="s">
        <v>1420</v>
      </c>
      <c r="BMZ253" s="12" t="s">
        <v>87</v>
      </c>
      <c r="BNA253" s="73" t="s">
        <v>762</v>
      </c>
      <c r="BNB253" s="73" t="s">
        <v>1586</v>
      </c>
      <c r="BNC253" s="73" t="s">
        <v>1414</v>
      </c>
      <c r="BND253" s="30">
        <v>26059</v>
      </c>
      <c r="BNE253" s="73" t="s">
        <v>24</v>
      </c>
      <c r="BNF253" s="232">
        <v>278</v>
      </c>
      <c r="BNG253" s="73" t="s">
        <v>300</v>
      </c>
      <c r="BNH253" s="30">
        <v>39363</v>
      </c>
      <c r="BNI253" s="30">
        <v>39363</v>
      </c>
      <c r="BNJ253" s="73" t="s">
        <v>2749</v>
      </c>
      <c r="BNK253" s="232" t="s">
        <v>20</v>
      </c>
      <c r="BNL253" s="73"/>
      <c r="BNM253" s="12">
        <v>251</v>
      </c>
      <c r="BNN253" s="73" t="s">
        <v>2748</v>
      </c>
      <c r="BNO253" s="29" t="s">
        <v>1420</v>
      </c>
      <c r="BNP253" s="12" t="s">
        <v>87</v>
      </c>
      <c r="BNQ253" s="73" t="s">
        <v>762</v>
      </c>
      <c r="BNR253" s="73" t="s">
        <v>1586</v>
      </c>
      <c r="BNS253" s="73" t="s">
        <v>1414</v>
      </c>
      <c r="BNT253" s="30">
        <v>26059</v>
      </c>
      <c r="BNU253" s="73" t="s">
        <v>24</v>
      </c>
      <c r="BNV253" s="232">
        <v>278</v>
      </c>
      <c r="BNW253" s="73" t="s">
        <v>300</v>
      </c>
      <c r="BNX253" s="30">
        <v>39363</v>
      </c>
      <c r="BNY253" s="30">
        <v>39363</v>
      </c>
      <c r="BNZ253" s="73" t="s">
        <v>2749</v>
      </c>
      <c r="BOA253" s="232" t="s">
        <v>20</v>
      </c>
      <c r="BOB253" s="73"/>
      <c r="BOC253" s="12">
        <v>251</v>
      </c>
      <c r="BOD253" s="73" t="s">
        <v>2748</v>
      </c>
      <c r="BOE253" s="29" t="s">
        <v>1420</v>
      </c>
      <c r="BOF253" s="12" t="s">
        <v>87</v>
      </c>
      <c r="BOG253" s="73" t="s">
        <v>762</v>
      </c>
      <c r="BOH253" s="73" t="s">
        <v>1586</v>
      </c>
      <c r="BOI253" s="73" t="s">
        <v>1414</v>
      </c>
      <c r="BOJ253" s="30">
        <v>26059</v>
      </c>
      <c r="BOK253" s="73" t="s">
        <v>24</v>
      </c>
      <c r="BOL253" s="232">
        <v>278</v>
      </c>
      <c r="BOM253" s="73" t="s">
        <v>300</v>
      </c>
      <c r="BON253" s="30">
        <v>39363</v>
      </c>
      <c r="BOO253" s="30">
        <v>39363</v>
      </c>
      <c r="BOP253" s="73" t="s">
        <v>2749</v>
      </c>
      <c r="BOQ253" s="232" t="s">
        <v>20</v>
      </c>
      <c r="BOR253" s="73"/>
      <c r="BOS253" s="12">
        <v>251</v>
      </c>
      <c r="BOT253" s="73" t="s">
        <v>2748</v>
      </c>
      <c r="BOU253" s="29" t="s">
        <v>1420</v>
      </c>
      <c r="BOV253" s="12" t="s">
        <v>87</v>
      </c>
      <c r="BOW253" s="73" t="s">
        <v>762</v>
      </c>
      <c r="BOX253" s="73" t="s">
        <v>1586</v>
      </c>
      <c r="BOY253" s="73" t="s">
        <v>1414</v>
      </c>
      <c r="BOZ253" s="30">
        <v>26059</v>
      </c>
      <c r="BPA253" s="73" t="s">
        <v>24</v>
      </c>
      <c r="BPB253" s="232">
        <v>278</v>
      </c>
      <c r="BPC253" s="73" t="s">
        <v>300</v>
      </c>
      <c r="BPD253" s="30">
        <v>39363</v>
      </c>
      <c r="BPE253" s="30">
        <v>39363</v>
      </c>
      <c r="BPF253" s="73" t="s">
        <v>2749</v>
      </c>
      <c r="BPG253" s="232" t="s">
        <v>20</v>
      </c>
      <c r="BPH253" s="73"/>
      <c r="BPI253" s="12">
        <v>251</v>
      </c>
      <c r="BPJ253" s="73" t="s">
        <v>2748</v>
      </c>
      <c r="BPK253" s="29" t="s">
        <v>1420</v>
      </c>
      <c r="BPL253" s="12" t="s">
        <v>87</v>
      </c>
      <c r="BPM253" s="73" t="s">
        <v>762</v>
      </c>
      <c r="BPN253" s="73" t="s">
        <v>1586</v>
      </c>
      <c r="BPO253" s="73" t="s">
        <v>1414</v>
      </c>
      <c r="BPP253" s="30">
        <v>26059</v>
      </c>
      <c r="BPQ253" s="73" t="s">
        <v>24</v>
      </c>
      <c r="BPR253" s="232">
        <v>278</v>
      </c>
      <c r="BPS253" s="73" t="s">
        <v>300</v>
      </c>
      <c r="BPT253" s="30">
        <v>39363</v>
      </c>
      <c r="BPU253" s="30">
        <v>39363</v>
      </c>
      <c r="BPV253" s="73" t="s">
        <v>2749</v>
      </c>
      <c r="BPW253" s="232" t="s">
        <v>20</v>
      </c>
      <c r="BPX253" s="73"/>
      <c r="BPY253" s="12">
        <v>251</v>
      </c>
      <c r="BPZ253" s="73" t="s">
        <v>2748</v>
      </c>
      <c r="BQA253" s="29" t="s">
        <v>1420</v>
      </c>
      <c r="BQB253" s="12" t="s">
        <v>87</v>
      </c>
      <c r="BQC253" s="73" t="s">
        <v>762</v>
      </c>
      <c r="BQD253" s="73" t="s">
        <v>1586</v>
      </c>
      <c r="BQE253" s="73" t="s">
        <v>1414</v>
      </c>
      <c r="BQF253" s="30">
        <v>26059</v>
      </c>
      <c r="BQG253" s="73" t="s">
        <v>24</v>
      </c>
      <c r="BQH253" s="232">
        <v>278</v>
      </c>
      <c r="BQI253" s="73" t="s">
        <v>300</v>
      </c>
      <c r="BQJ253" s="30">
        <v>39363</v>
      </c>
      <c r="BQK253" s="30">
        <v>39363</v>
      </c>
      <c r="BQL253" s="73" t="s">
        <v>2749</v>
      </c>
      <c r="BQM253" s="232" t="s">
        <v>20</v>
      </c>
      <c r="BQN253" s="73"/>
      <c r="BQO253" s="12">
        <v>251</v>
      </c>
      <c r="BQP253" s="73" t="s">
        <v>2748</v>
      </c>
      <c r="BQQ253" s="29" t="s">
        <v>1420</v>
      </c>
      <c r="BQR253" s="12" t="s">
        <v>87</v>
      </c>
      <c r="BQS253" s="73" t="s">
        <v>762</v>
      </c>
      <c r="BQT253" s="73" t="s">
        <v>1586</v>
      </c>
      <c r="BQU253" s="73" t="s">
        <v>1414</v>
      </c>
      <c r="BQV253" s="30">
        <v>26059</v>
      </c>
      <c r="BQW253" s="73" t="s">
        <v>24</v>
      </c>
      <c r="BQX253" s="232">
        <v>278</v>
      </c>
      <c r="BQY253" s="73" t="s">
        <v>300</v>
      </c>
      <c r="BQZ253" s="30">
        <v>39363</v>
      </c>
      <c r="BRA253" s="30">
        <v>39363</v>
      </c>
      <c r="BRB253" s="73" t="s">
        <v>2749</v>
      </c>
      <c r="BRC253" s="232" t="s">
        <v>20</v>
      </c>
      <c r="BRD253" s="73"/>
      <c r="BRE253" s="12">
        <v>251</v>
      </c>
      <c r="BRF253" s="73" t="s">
        <v>2748</v>
      </c>
      <c r="BRG253" s="29" t="s">
        <v>1420</v>
      </c>
      <c r="BRH253" s="12" t="s">
        <v>87</v>
      </c>
      <c r="BRI253" s="73" t="s">
        <v>762</v>
      </c>
      <c r="BRJ253" s="73" t="s">
        <v>1586</v>
      </c>
      <c r="BRK253" s="73" t="s">
        <v>1414</v>
      </c>
      <c r="BRL253" s="30">
        <v>26059</v>
      </c>
      <c r="BRM253" s="73" t="s">
        <v>24</v>
      </c>
      <c r="BRN253" s="232">
        <v>278</v>
      </c>
      <c r="BRO253" s="73" t="s">
        <v>300</v>
      </c>
      <c r="BRP253" s="30">
        <v>39363</v>
      </c>
      <c r="BRQ253" s="30">
        <v>39363</v>
      </c>
      <c r="BRR253" s="73" t="s">
        <v>2749</v>
      </c>
      <c r="BRS253" s="232" t="s">
        <v>20</v>
      </c>
      <c r="BRT253" s="73"/>
      <c r="BRU253" s="12">
        <v>251</v>
      </c>
      <c r="BRV253" s="73" t="s">
        <v>2748</v>
      </c>
      <c r="BRW253" s="29" t="s">
        <v>1420</v>
      </c>
      <c r="BRX253" s="12" t="s">
        <v>87</v>
      </c>
      <c r="BRY253" s="73" t="s">
        <v>762</v>
      </c>
      <c r="BRZ253" s="73" t="s">
        <v>1586</v>
      </c>
      <c r="BSA253" s="73" t="s">
        <v>1414</v>
      </c>
      <c r="BSB253" s="30">
        <v>26059</v>
      </c>
      <c r="BSC253" s="73" t="s">
        <v>24</v>
      </c>
      <c r="BSD253" s="232">
        <v>278</v>
      </c>
      <c r="BSE253" s="73" t="s">
        <v>300</v>
      </c>
      <c r="BSF253" s="30">
        <v>39363</v>
      </c>
      <c r="BSG253" s="30">
        <v>39363</v>
      </c>
      <c r="BSH253" s="73" t="s">
        <v>2749</v>
      </c>
      <c r="BSI253" s="232" t="s">
        <v>20</v>
      </c>
      <c r="BSJ253" s="73"/>
      <c r="BSK253" s="12">
        <v>251</v>
      </c>
      <c r="BSL253" s="73" t="s">
        <v>2748</v>
      </c>
      <c r="BSM253" s="29" t="s">
        <v>1420</v>
      </c>
      <c r="BSN253" s="12" t="s">
        <v>87</v>
      </c>
      <c r="BSO253" s="73" t="s">
        <v>762</v>
      </c>
      <c r="BSP253" s="73" t="s">
        <v>1586</v>
      </c>
      <c r="BSQ253" s="73" t="s">
        <v>1414</v>
      </c>
      <c r="BSR253" s="30">
        <v>26059</v>
      </c>
      <c r="BSS253" s="73" t="s">
        <v>24</v>
      </c>
      <c r="BST253" s="232">
        <v>278</v>
      </c>
      <c r="BSU253" s="73" t="s">
        <v>300</v>
      </c>
      <c r="BSV253" s="30">
        <v>39363</v>
      </c>
      <c r="BSW253" s="30">
        <v>39363</v>
      </c>
      <c r="BSX253" s="73" t="s">
        <v>2749</v>
      </c>
      <c r="BSY253" s="232" t="s">
        <v>20</v>
      </c>
      <c r="BSZ253" s="73"/>
      <c r="BTA253" s="12">
        <v>251</v>
      </c>
      <c r="BTB253" s="73" t="s">
        <v>2748</v>
      </c>
      <c r="BTC253" s="29" t="s">
        <v>1420</v>
      </c>
      <c r="BTD253" s="12" t="s">
        <v>87</v>
      </c>
      <c r="BTE253" s="73" t="s">
        <v>762</v>
      </c>
      <c r="BTF253" s="73" t="s">
        <v>1586</v>
      </c>
      <c r="BTG253" s="73" t="s">
        <v>1414</v>
      </c>
      <c r="BTH253" s="30">
        <v>26059</v>
      </c>
      <c r="BTI253" s="73" t="s">
        <v>24</v>
      </c>
      <c r="BTJ253" s="232">
        <v>278</v>
      </c>
      <c r="BTK253" s="73" t="s">
        <v>300</v>
      </c>
      <c r="BTL253" s="30">
        <v>39363</v>
      </c>
      <c r="BTM253" s="30">
        <v>39363</v>
      </c>
      <c r="BTN253" s="73" t="s">
        <v>2749</v>
      </c>
      <c r="BTO253" s="232" t="s">
        <v>20</v>
      </c>
      <c r="BTP253" s="73"/>
      <c r="BTQ253" s="12">
        <v>251</v>
      </c>
      <c r="BTR253" s="73" t="s">
        <v>2748</v>
      </c>
      <c r="BTS253" s="29" t="s">
        <v>1420</v>
      </c>
      <c r="BTT253" s="12" t="s">
        <v>87</v>
      </c>
      <c r="BTU253" s="73" t="s">
        <v>762</v>
      </c>
      <c r="BTV253" s="73" t="s">
        <v>1586</v>
      </c>
      <c r="BTW253" s="73" t="s">
        <v>1414</v>
      </c>
      <c r="BTX253" s="30">
        <v>26059</v>
      </c>
      <c r="BTY253" s="73" t="s">
        <v>24</v>
      </c>
      <c r="BTZ253" s="232">
        <v>278</v>
      </c>
      <c r="BUA253" s="73" t="s">
        <v>300</v>
      </c>
      <c r="BUB253" s="30">
        <v>39363</v>
      </c>
      <c r="BUC253" s="30">
        <v>39363</v>
      </c>
      <c r="BUD253" s="73" t="s">
        <v>2749</v>
      </c>
      <c r="BUE253" s="232" t="s">
        <v>20</v>
      </c>
      <c r="BUF253" s="73"/>
      <c r="BUG253" s="12">
        <v>251</v>
      </c>
      <c r="BUH253" s="73" t="s">
        <v>2748</v>
      </c>
      <c r="BUI253" s="29" t="s">
        <v>1420</v>
      </c>
      <c r="BUJ253" s="12" t="s">
        <v>87</v>
      </c>
      <c r="BUK253" s="73" t="s">
        <v>762</v>
      </c>
      <c r="BUL253" s="73" t="s">
        <v>1586</v>
      </c>
      <c r="BUM253" s="73" t="s">
        <v>1414</v>
      </c>
      <c r="BUN253" s="30">
        <v>26059</v>
      </c>
      <c r="BUO253" s="73" t="s">
        <v>24</v>
      </c>
      <c r="BUP253" s="232">
        <v>278</v>
      </c>
      <c r="BUQ253" s="73" t="s">
        <v>300</v>
      </c>
      <c r="BUR253" s="30">
        <v>39363</v>
      </c>
      <c r="BUS253" s="30">
        <v>39363</v>
      </c>
      <c r="BUT253" s="73" t="s">
        <v>2749</v>
      </c>
      <c r="BUU253" s="232" t="s">
        <v>20</v>
      </c>
      <c r="BUV253" s="73"/>
      <c r="BUW253" s="12">
        <v>251</v>
      </c>
      <c r="BUX253" s="73" t="s">
        <v>2748</v>
      </c>
      <c r="BUY253" s="29" t="s">
        <v>1420</v>
      </c>
      <c r="BUZ253" s="12" t="s">
        <v>87</v>
      </c>
      <c r="BVA253" s="73" t="s">
        <v>762</v>
      </c>
      <c r="BVB253" s="73" t="s">
        <v>1586</v>
      </c>
      <c r="BVC253" s="73" t="s">
        <v>1414</v>
      </c>
      <c r="BVD253" s="30">
        <v>26059</v>
      </c>
      <c r="BVE253" s="73" t="s">
        <v>24</v>
      </c>
      <c r="BVF253" s="232">
        <v>278</v>
      </c>
      <c r="BVG253" s="73" t="s">
        <v>300</v>
      </c>
      <c r="BVH253" s="30">
        <v>39363</v>
      </c>
      <c r="BVI253" s="30">
        <v>39363</v>
      </c>
      <c r="BVJ253" s="73" t="s">
        <v>2749</v>
      </c>
      <c r="BVK253" s="232" t="s">
        <v>20</v>
      </c>
      <c r="BVL253" s="73"/>
      <c r="BVM253" s="12">
        <v>251</v>
      </c>
      <c r="BVN253" s="73" t="s">
        <v>2748</v>
      </c>
      <c r="BVO253" s="29" t="s">
        <v>1420</v>
      </c>
      <c r="BVP253" s="12" t="s">
        <v>87</v>
      </c>
      <c r="BVQ253" s="73" t="s">
        <v>762</v>
      </c>
      <c r="BVR253" s="73" t="s">
        <v>1586</v>
      </c>
      <c r="BVS253" s="73" t="s">
        <v>1414</v>
      </c>
      <c r="BVT253" s="30">
        <v>26059</v>
      </c>
      <c r="BVU253" s="73" t="s">
        <v>24</v>
      </c>
      <c r="BVV253" s="232">
        <v>278</v>
      </c>
      <c r="BVW253" s="73" t="s">
        <v>300</v>
      </c>
      <c r="BVX253" s="30">
        <v>39363</v>
      </c>
      <c r="BVY253" s="30">
        <v>39363</v>
      </c>
      <c r="BVZ253" s="73" t="s">
        <v>2749</v>
      </c>
      <c r="BWA253" s="232" t="s">
        <v>20</v>
      </c>
      <c r="BWB253" s="73"/>
      <c r="BWC253" s="12">
        <v>251</v>
      </c>
      <c r="BWD253" s="73" t="s">
        <v>2748</v>
      </c>
      <c r="BWE253" s="29" t="s">
        <v>1420</v>
      </c>
      <c r="BWF253" s="12" t="s">
        <v>87</v>
      </c>
      <c r="BWG253" s="73" t="s">
        <v>762</v>
      </c>
      <c r="BWH253" s="73" t="s">
        <v>1586</v>
      </c>
      <c r="BWI253" s="73" t="s">
        <v>1414</v>
      </c>
      <c r="BWJ253" s="30">
        <v>26059</v>
      </c>
      <c r="BWK253" s="73" t="s">
        <v>24</v>
      </c>
      <c r="BWL253" s="232">
        <v>278</v>
      </c>
      <c r="BWM253" s="73" t="s">
        <v>300</v>
      </c>
      <c r="BWN253" s="30">
        <v>39363</v>
      </c>
      <c r="BWO253" s="30">
        <v>39363</v>
      </c>
      <c r="BWP253" s="73" t="s">
        <v>2749</v>
      </c>
      <c r="BWQ253" s="232" t="s">
        <v>20</v>
      </c>
      <c r="BWR253" s="73"/>
      <c r="BWS253" s="12">
        <v>251</v>
      </c>
      <c r="BWT253" s="73" t="s">
        <v>2748</v>
      </c>
      <c r="BWU253" s="29" t="s">
        <v>1420</v>
      </c>
      <c r="BWV253" s="12" t="s">
        <v>87</v>
      </c>
      <c r="BWW253" s="73" t="s">
        <v>762</v>
      </c>
      <c r="BWX253" s="73" t="s">
        <v>1586</v>
      </c>
      <c r="BWY253" s="73" t="s">
        <v>1414</v>
      </c>
      <c r="BWZ253" s="30">
        <v>26059</v>
      </c>
      <c r="BXA253" s="73" t="s">
        <v>24</v>
      </c>
      <c r="BXB253" s="232">
        <v>278</v>
      </c>
      <c r="BXC253" s="73" t="s">
        <v>300</v>
      </c>
      <c r="BXD253" s="30">
        <v>39363</v>
      </c>
      <c r="BXE253" s="30">
        <v>39363</v>
      </c>
      <c r="BXF253" s="73" t="s">
        <v>2749</v>
      </c>
      <c r="BXG253" s="232" t="s">
        <v>20</v>
      </c>
      <c r="BXH253" s="73"/>
      <c r="BXI253" s="12">
        <v>251</v>
      </c>
      <c r="BXJ253" s="73" t="s">
        <v>2748</v>
      </c>
      <c r="BXK253" s="29" t="s">
        <v>1420</v>
      </c>
      <c r="BXL253" s="12" t="s">
        <v>87</v>
      </c>
      <c r="BXM253" s="73" t="s">
        <v>762</v>
      </c>
      <c r="BXN253" s="73" t="s">
        <v>1586</v>
      </c>
      <c r="BXO253" s="73" t="s">
        <v>1414</v>
      </c>
      <c r="BXP253" s="30">
        <v>26059</v>
      </c>
      <c r="BXQ253" s="73" t="s">
        <v>24</v>
      </c>
      <c r="BXR253" s="232">
        <v>278</v>
      </c>
      <c r="BXS253" s="73" t="s">
        <v>300</v>
      </c>
      <c r="BXT253" s="30">
        <v>39363</v>
      </c>
      <c r="BXU253" s="30">
        <v>39363</v>
      </c>
      <c r="BXV253" s="73" t="s">
        <v>2749</v>
      </c>
      <c r="BXW253" s="232" t="s">
        <v>20</v>
      </c>
      <c r="BXX253" s="73"/>
      <c r="BXY253" s="12">
        <v>251</v>
      </c>
      <c r="BXZ253" s="73" t="s">
        <v>2748</v>
      </c>
      <c r="BYA253" s="29" t="s">
        <v>1420</v>
      </c>
      <c r="BYB253" s="12" t="s">
        <v>87</v>
      </c>
      <c r="BYC253" s="73" t="s">
        <v>762</v>
      </c>
      <c r="BYD253" s="73" t="s">
        <v>1586</v>
      </c>
      <c r="BYE253" s="73" t="s">
        <v>1414</v>
      </c>
      <c r="BYF253" s="30">
        <v>26059</v>
      </c>
      <c r="BYG253" s="73" t="s">
        <v>24</v>
      </c>
      <c r="BYH253" s="232">
        <v>278</v>
      </c>
      <c r="BYI253" s="73" t="s">
        <v>300</v>
      </c>
      <c r="BYJ253" s="30">
        <v>39363</v>
      </c>
      <c r="BYK253" s="30">
        <v>39363</v>
      </c>
      <c r="BYL253" s="73" t="s">
        <v>2749</v>
      </c>
      <c r="BYM253" s="232" t="s">
        <v>20</v>
      </c>
      <c r="BYN253" s="73"/>
      <c r="BYO253" s="12">
        <v>251</v>
      </c>
      <c r="BYP253" s="73" t="s">
        <v>2748</v>
      </c>
      <c r="BYQ253" s="29" t="s">
        <v>1420</v>
      </c>
      <c r="BYR253" s="12" t="s">
        <v>87</v>
      </c>
      <c r="BYS253" s="73" t="s">
        <v>762</v>
      </c>
      <c r="BYT253" s="73" t="s">
        <v>1586</v>
      </c>
      <c r="BYU253" s="73" t="s">
        <v>1414</v>
      </c>
      <c r="BYV253" s="30">
        <v>26059</v>
      </c>
      <c r="BYW253" s="73" t="s">
        <v>24</v>
      </c>
      <c r="BYX253" s="232">
        <v>278</v>
      </c>
      <c r="BYY253" s="73" t="s">
        <v>300</v>
      </c>
      <c r="BYZ253" s="30">
        <v>39363</v>
      </c>
      <c r="BZA253" s="30">
        <v>39363</v>
      </c>
      <c r="BZB253" s="73" t="s">
        <v>2749</v>
      </c>
      <c r="BZC253" s="232" t="s">
        <v>20</v>
      </c>
      <c r="BZD253" s="73"/>
      <c r="BZE253" s="12">
        <v>251</v>
      </c>
      <c r="BZF253" s="73" t="s">
        <v>2748</v>
      </c>
      <c r="BZG253" s="29" t="s">
        <v>1420</v>
      </c>
      <c r="BZH253" s="12" t="s">
        <v>87</v>
      </c>
      <c r="BZI253" s="73" t="s">
        <v>762</v>
      </c>
      <c r="BZJ253" s="73" t="s">
        <v>1586</v>
      </c>
      <c r="BZK253" s="73" t="s">
        <v>1414</v>
      </c>
      <c r="BZL253" s="30">
        <v>26059</v>
      </c>
      <c r="BZM253" s="73" t="s">
        <v>24</v>
      </c>
      <c r="BZN253" s="232">
        <v>278</v>
      </c>
      <c r="BZO253" s="73" t="s">
        <v>300</v>
      </c>
      <c r="BZP253" s="30">
        <v>39363</v>
      </c>
      <c r="BZQ253" s="30">
        <v>39363</v>
      </c>
      <c r="BZR253" s="73" t="s">
        <v>2749</v>
      </c>
      <c r="BZS253" s="232" t="s">
        <v>20</v>
      </c>
      <c r="BZT253" s="73"/>
      <c r="BZU253" s="12">
        <v>251</v>
      </c>
      <c r="BZV253" s="73" t="s">
        <v>2748</v>
      </c>
      <c r="BZW253" s="29" t="s">
        <v>1420</v>
      </c>
      <c r="BZX253" s="12" t="s">
        <v>87</v>
      </c>
      <c r="BZY253" s="73" t="s">
        <v>762</v>
      </c>
      <c r="BZZ253" s="73" t="s">
        <v>1586</v>
      </c>
      <c r="CAA253" s="73" t="s">
        <v>1414</v>
      </c>
      <c r="CAB253" s="30">
        <v>26059</v>
      </c>
      <c r="CAC253" s="73" t="s">
        <v>24</v>
      </c>
      <c r="CAD253" s="232">
        <v>278</v>
      </c>
      <c r="CAE253" s="73" t="s">
        <v>300</v>
      </c>
      <c r="CAF253" s="30">
        <v>39363</v>
      </c>
      <c r="CAG253" s="30">
        <v>39363</v>
      </c>
      <c r="CAH253" s="73" t="s">
        <v>2749</v>
      </c>
      <c r="CAI253" s="232" t="s">
        <v>20</v>
      </c>
      <c r="CAJ253" s="73"/>
      <c r="CAK253" s="12">
        <v>251</v>
      </c>
      <c r="CAL253" s="73" t="s">
        <v>2748</v>
      </c>
      <c r="CAM253" s="29" t="s">
        <v>1420</v>
      </c>
      <c r="CAN253" s="12" t="s">
        <v>87</v>
      </c>
      <c r="CAO253" s="73" t="s">
        <v>762</v>
      </c>
      <c r="CAP253" s="73" t="s">
        <v>1586</v>
      </c>
      <c r="CAQ253" s="73" t="s">
        <v>1414</v>
      </c>
      <c r="CAR253" s="30">
        <v>26059</v>
      </c>
      <c r="CAS253" s="73" t="s">
        <v>24</v>
      </c>
      <c r="CAT253" s="232">
        <v>278</v>
      </c>
      <c r="CAU253" s="73" t="s">
        <v>300</v>
      </c>
      <c r="CAV253" s="30">
        <v>39363</v>
      </c>
      <c r="CAW253" s="30">
        <v>39363</v>
      </c>
      <c r="CAX253" s="73" t="s">
        <v>2749</v>
      </c>
      <c r="CAY253" s="232" t="s">
        <v>20</v>
      </c>
      <c r="CAZ253" s="73"/>
      <c r="CBA253" s="12">
        <v>251</v>
      </c>
      <c r="CBB253" s="73" t="s">
        <v>2748</v>
      </c>
      <c r="CBC253" s="29" t="s">
        <v>1420</v>
      </c>
      <c r="CBD253" s="12" t="s">
        <v>87</v>
      </c>
      <c r="CBE253" s="73" t="s">
        <v>762</v>
      </c>
      <c r="CBF253" s="73" t="s">
        <v>1586</v>
      </c>
      <c r="CBG253" s="73" t="s">
        <v>1414</v>
      </c>
      <c r="CBH253" s="30">
        <v>26059</v>
      </c>
      <c r="CBI253" s="73" t="s">
        <v>24</v>
      </c>
      <c r="CBJ253" s="232">
        <v>278</v>
      </c>
      <c r="CBK253" s="73" t="s">
        <v>300</v>
      </c>
      <c r="CBL253" s="30">
        <v>39363</v>
      </c>
      <c r="CBM253" s="30">
        <v>39363</v>
      </c>
      <c r="CBN253" s="73" t="s">
        <v>2749</v>
      </c>
      <c r="CBO253" s="232" t="s">
        <v>20</v>
      </c>
      <c r="CBP253" s="73"/>
      <c r="CBQ253" s="12">
        <v>251</v>
      </c>
      <c r="CBR253" s="73" t="s">
        <v>2748</v>
      </c>
      <c r="CBS253" s="29" t="s">
        <v>1420</v>
      </c>
      <c r="CBT253" s="12" t="s">
        <v>87</v>
      </c>
      <c r="CBU253" s="73" t="s">
        <v>762</v>
      </c>
      <c r="CBV253" s="73" t="s">
        <v>1586</v>
      </c>
      <c r="CBW253" s="73" t="s">
        <v>1414</v>
      </c>
      <c r="CBX253" s="30">
        <v>26059</v>
      </c>
      <c r="CBY253" s="73" t="s">
        <v>24</v>
      </c>
      <c r="CBZ253" s="232">
        <v>278</v>
      </c>
      <c r="CCA253" s="73" t="s">
        <v>300</v>
      </c>
      <c r="CCB253" s="30">
        <v>39363</v>
      </c>
      <c r="CCC253" s="30">
        <v>39363</v>
      </c>
      <c r="CCD253" s="73" t="s">
        <v>2749</v>
      </c>
      <c r="CCE253" s="232" t="s">
        <v>20</v>
      </c>
      <c r="CCF253" s="73"/>
      <c r="CCG253" s="12">
        <v>251</v>
      </c>
      <c r="CCH253" s="73" t="s">
        <v>2748</v>
      </c>
      <c r="CCI253" s="29" t="s">
        <v>1420</v>
      </c>
      <c r="CCJ253" s="12" t="s">
        <v>87</v>
      </c>
      <c r="CCK253" s="73" t="s">
        <v>762</v>
      </c>
      <c r="CCL253" s="73" t="s">
        <v>1586</v>
      </c>
      <c r="CCM253" s="73" t="s">
        <v>1414</v>
      </c>
      <c r="CCN253" s="30">
        <v>26059</v>
      </c>
      <c r="CCO253" s="73" t="s">
        <v>24</v>
      </c>
      <c r="CCP253" s="232">
        <v>278</v>
      </c>
      <c r="CCQ253" s="73" t="s">
        <v>300</v>
      </c>
      <c r="CCR253" s="30">
        <v>39363</v>
      </c>
      <c r="CCS253" s="30">
        <v>39363</v>
      </c>
      <c r="CCT253" s="73" t="s">
        <v>2749</v>
      </c>
      <c r="CCU253" s="232" t="s">
        <v>20</v>
      </c>
      <c r="CCV253" s="73"/>
      <c r="CCW253" s="12">
        <v>251</v>
      </c>
      <c r="CCX253" s="73" t="s">
        <v>2748</v>
      </c>
      <c r="CCY253" s="29" t="s">
        <v>1420</v>
      </c>
      <c r="CCZ253" s="12" t="s">
        <v>87</v>
      </c>
      <c r="CDA253" s="73" t="s">
        <v>762</v>
      </c>
      <c r="CDB253" s="73" t="s">
        <v>1586</v>
      </c>
      <c r="CDC253" s="73" t="s">
        <v>1414</v>
      </c>
      <c r="CDD253" s="30">
        <v>26059</v>
      </c>
      <c r="CDE253" s="73" t="s">
        <v>24</v>
      </c>
      <c r="CDF253" s="232">
        <v>278</v>
      </c>
      <c r="CDG253" s="73" t="s">
        <v>300</v>
      </c>
      <c r="CDH253" s="30">
        <v>39363</v>
      </c>
      <c r="CDI253" s="30">
        <v>39363</v>
      </c>
      <c r="CDJ253" s="73" t="s">
        <v>2749</v>
      </c>
      <c r="CDK253" s="232" t="s">
        <v>20</v>
      </c>
      <c r="CDL253" s="73"/>
      <c r="CDM253" s="12">
        <v>251</v>
      </c>
      <c r="CDN253" s="73" t="s">
        <v>2748</v>
      </c>
      <c r="CDO253" s="29" t="s">
        <v>1420</v>
      </c>
      <c r="CDP253" s="12" t="s">
        <v>87</v>
      </c>
      <c r="CDQ253" s="73" t="s">
        <v>762</v>
      </c>
      <c r="CDR253" s="73" t="s">
        <v>1586</v>
      </c>
      <c r="CDS253" s="73" t="s">
        <v>1414</v>
      </c>
      <c r="CDT253" s="30">
        <v>26059</v>
      </c>
      <c r="CDU253" s="73" t="s">
        <v>24</v>
      </c>
      <c r="CDV253" s="232">
        <v>278</v>
      </c>
      <c r="CDW253" s="73" t="s">
        <v>300</v>
      </c>
      <c r="CDX253" s="30">
        <v>39363</v>
      </c>
      <c r="CDY253" s="30">
        <v>39363</v>
      </c>
      <c r="CDZ253" s="73" t="s">
        <v>2749</v>
      </c>
      <c r="CEA253" s="232" t="s">
        <v>20</v>
      </c>
      <c r="CEB253" s="73"/>
      <c r="CEC253" s="12">
        <v>251</v>
      </c>
      <c r="CED253" s="73" t="s">
        <v>2748</v>
      </c>
      <c r="CEE253" s="29" t="s">
        <v>1420</v>
      </c>
      <c r="CEF253" s="12" t="s">
        <v>87</v>
      </c>
      <c r="CEG253" s="73" t="s">
        <v>762</v>
      </c>
      <c r="CEH253" s="73" t="s">
        <v>1586</v>
      </c>
      <c r="CEI253" s="73" t="s">
        <v>1414</v>
      </c>
      <c r="CEJ253" s="30">
        <v>26059</v>
      </c>
      <c r="CEK253" s="73" t="s">
        <v>24</v>
      </c>
      <c r="CEL253" s="232">
        <v>278</v>
      </c>
      <c r="CEM253" s="73" t="s">
        <v>300</v>
      </c>
      <c r="CEN253" s="30">
        <v>39363</v>
      </c>
      <c r="CEO253" s="30">
        <v>39363</v>
      </c>
      <c r="CEP253" s="73" t="s">
        <v>2749</v>
      </c>
      <c r="CEQ253" s="232" t="s">
        <v>20</v>
      </c>
      <c r="CER253" s="73"/>
      <c r="CES253" s="12">
        <v>251</v>
      </c>
      <c r="CET253" s="73" t="s">
        <v>2748</v>
      </c>
      <c r="CEU253" s="29" t="s">
        <v>1420</v>
      </c>
      <c r="CEV253" s="12" t="s">
        <v>87</v>
      </c>
      <c r="CEW253" s="73" t="s">
        <v>762</v>
      </c>
      <c r="CEX253" s="73" t="s">
        <v>1586</v>
      </c>
      <c r="CEY253" s="73" t="s">
        <v>1414</v>
      </c>
      <c r="CEZ253" s="30">
        <v>26059</v>
      </c>
      <c r="CFA253" s="73" t="s">
        <v>24</v>
      </c>
      <c r="CFB253" s="232">
        <v>278</v>
      </c>
      <c r="CFC253" s="73" t="s">
        <v>300</v>
      </c>
      <c r="CFD253" s="30">
        <v>39363</v>
      </c>
      <c r="CFE253" s="30">
        <v>39363</v>
      </c>
      <c r="CFF253" s="73" t="s">
        <v>2749</v>
      </c>
      <c r="CFG253" s="232" t="s">
        <v>20</v>
      </c>
      <c r="CFH253" s="73"/>
      <c r="CFI253" s="12">
        <v>251</v>
      </c>
      <c r="CFJ253" s="73" t="s">
        <v>2748</v>
      </c>
      <c r="CFK253" s="29" t="s">
        <v>1420</v>
      </c>
      <c r="CFL253" s="12" t="s">
        <v>87</v>
      </c>
      <c r="CFM253" s="73" t="s">
        <v>762</v>
      </c>
      <c r="CFN253" s="73" t="s">
        <v>1586</v>
      </c>
      <c r="CFO253" s="73" t="s">
        <v>1414</v>
      </c>
      <c r="CFP253" s="30">
        <v>26059</v>
      </c>
      <c r="CFQ253" s="73" t="s">
        <v>24</v>
      </c>
      <c r="CFR253" s="232">
        <v>278</v>
      </c>
      <c r="CFS253" s="73" t="s">
        <v>300</v>
      </c>
      <c r="CFT253" s="30">
        <v>39363</v>
      </c>
      <c r="CFU253" s="30">
        <v>39363</v>
      </c>
      <c r="CFV253" s="73" t="s">
        <v>2749</v>
      </c>
      <c r="CFW253" s="232" t="s">
        <v>20</v>
      </c>
      <c r="CFX253" s="73"/>
      <c r="CFY253" s="12">
        <v>251</v>
      </c>
      <c r="CFZ253" s="73" t="s">
        <v>2748</v>
      </c>
      <c r="CGA253" s="29" t="s">
        <v>1420</v>
      </c>
      <c r="CGB253" s="12" t="s">
        <v>87</v>
      </c>
      <c r="CGC253" s="73" t="s">
        <v>762</v>
      </c>
      <c r="CGD253" s="73" t="s">
        <v>1586</v>
      </c>
      <c r="CGE253" s="73" t="s">
        <v>1414</v>
      </c>
      <c r="CGF253" s="30">
        <v>26059</v>
      </c>
      <c r="CGG253" s="73" t="s">
        <v>24</v>
      </c>
      <c r="CGH253" s="232">
        <v>278</v>
      </c>
      <c r="CGI253" s="73" t="s">
        <v>300</v>
      </c>
      <c r="CGJ253" s="30">
        <v>39363</v>
      </c>
      <c r="CGK253" s="30">
        <v>39363</v>
      </c>
      <c r="CGL253" s="73" t="s">
        <v>2749</v>
      </c>
      <c r="CGM253" s="232" t="s">
        <v>20</v>
      </c>
      <c r="CGN253" s="73"/>
      <c r="CGO253" s="12">
        <v>251</v>
      </c>
      <c r="CGP253" s="73" t="s">
        <v>2748</v>
      </c>
      <c r="CGQ253" s="29" t="s">
        <v>1420</v>
      </c>
      <c r="CGR253" s="12" t="s">
        <v>87</v>
      </c>
      <c r="CGS253" s="73" t="s">
        <v>762</v>
      </c>
      <c r="CGT253" s="73" t="s">
        <v>1586</v>
      </c>
      <c r="CGU253" s="73" t="s">
        <v>1414</v>
      </c>
      <c r="CGV253" s="30">
        <v>26059</v>
      </c>
      <c r="CGW253" s="73" t="s">
        <v>24</v>
      </c>
      <c r="CGX253" s="232">
        <v>278</v>
      </c>
      <c r="CGY253" s="73" t="s">
        <v>300</v>
      </c>
      <c r="CGZ253" s="30">
        <v>39363</v>
      </c>
      <c r="CHA253" s="30">
        <v>39363</v>
      </c>
      <c r="CHB253" s="73" t="s">
        <v>2749</v>
      </c>
      <c r="CHC253" s="232" t="s">
        <v>20</v>
      </c>
      <c r="CHD253" s="73"/>
      <c r="CHE253" s="12">
        <v>251</v>
      </c>
      <c r="CHF253" s="73" t="s">
        <v>2748</v>
      </c>
      <c r="CHG253" s="29" t="s">
        <v>1420</v>
      </c>
      <c r="CHH253" s="12" t="s">
        <v>87</v>
      </c>
      <c r="CHI253" s="73" t="s">
        <v>762</v>
      </c>
      <c r="CHJ253" s="73" t="s">
        <v>1586</v>
      </c>
      <c r="CHK253" s="73" t="s">
        <v>1414</v>
      </c>
      <c r="CHL253" s="30">
        <v>26059</v>
      </c>
      <c r="CHM253" s="73" t="s">
        <v>24</v>
      </c>
      <c r="CHN253" s="232">
        <v>278</v>
      </c>
      <c r="CHO253" s="73" t="s">
        <v>300</v>
      </c>
      <c r="CHP253" s="30">
        <v>39363</v>
      </c>
      <c r="CHQ253" s="30">
        <v>39363</v>
      </c>
      <c r="CHR253" s="73" t="s">
        <v>2749</v>
      </c>
      <c r="CHS253" s="232" t="s">
        <v>20</v>
      </c>
      <c r="CHT253" s="73"/>
      <c r="CHU253" s="12">
        <v>251</v>
      </c>
      <c r="CHV253" s="73" t="s">
        <v>2748</v>
      </c>
      <c r="CHW253" s="29" t="s">
        <v>1420</v>
      </c>
      <c r="CHX253" s="12" t="s">
        <v>87</v>
      </c>
      <c r="CHY253" s="73" t="s">
        <v>762</v>
      </c>
      <c r="CHZ253" s="73" t="s">
        <v>1586</v>
      </c>
      <c r="CIA253" s="73" t="s">
        <v>1414</v>
      </c>
      <c r="CIB253" s="30">
        <v>26059</v>
      </c>
      <c r="CIC253" s="73" t="s">
        <v>24</v>
      </c>
      <c r="CID253" s="232">
        <v>278</v>
      </c>
      <c r="CIE253" s="73" t="s">
        <v>300</v>
      </c>
      <c r="CIF253" s="30">
        <v>39363</v>
      </c>
      <c r="CIG253" s="30">
        <v>39363</v>
      </c>
      <c r="CIH253" s="73" t="s">
        <v>2749</v>
      </c>
      <c r="CII253" s="232" t="s">
        <v>20</v>
      </c>
      <c r="CIJ253" s="73"/>
      <c r="CIK253" s="12">
        <v>251</v>
      </c>
      <c r="CIL253" s="73" t="s">
        <v>2748</v>
      </c>
      <c r="CIM253" s="29" t="s">
        <v>1420</v>
      </c>
      <c r="CIN253" s="12" t="s">
        <v>87</v>
      </c>
      <c r="CIO253" s="73" t="s">
        <v>762</v>
      </c>
      <c r="CIP253" s="73" t="s">
        <v>1586</v>
      </c>
      <c r="CIQ253" s="73" t="s">
        <v>1414</v>
      </c>
      <c r="CIR253" s="30">
        <v>26059</v>
      </c>
      <c r="CIS253" s="73" t="s">
        <v>24</v>
      </c>
      <c r="CIT253" s="232">
        <v>278</v>
      </c>
      <c r="CIU253" s="73" t="s">
        <v>300</v>
      </c>
      <c r="CIV253" s="30">
        <v>39363</v>
      </c>
      <c r="CIW253" s="30">
        <v>39363</v>
      </c>
      <c r="CIX253" s="73" t="s">
        <v>2749</v>
      </c>
      <c r="CIY253" s="232" t="s">
        <v>20</v>
      </c>
      <c r="CIZ253" s="73"/>
      <c r="CJA253" s="12">
        <v>251</v>
      </c>
      <c r="CJB253" s="73" t="s">
        <v>2748</v>
      </c>
      <c r="CJC253" s="29" t="s">
        <v>1420</v>
      </c>
      <c r="CJD253" s="12" t="s">
        <v>87</v>
      </c>
      <c r="CJE253" s="73" t="s">
        <v>762</v>
      </c>
      <c r="CJF253" s="73" t="s">
        <v>1586</v>
      </c>
      <c r="CJG253" s="73" t="s">
        <v>1414</v>
      </c>
      <c r="CJH253" s="30">
        <v>26059</v>
      </c>
      <c r="CJI253" s="73" t="s">
        <v>24</v>
      </c>
      <c r="CJJ253" s="232">
        <v>278</v>
      </c>
      <c r="CJK253" s="73" t="s">
        <v>300</v>
      </c>
      <c r="CJL253" s="30">
        <v>39363</v>
      </c>
      <c r="CJM253" s="30">
        <v>39363</v>
      </c>
      <c r="CJN253" s="73" t="s">
        <v>2749</v>
      </c>
      <c r="CJO253" s="232" t="s">
        <v>20</v>
      </c>
      <c r="CJP253" s="73"/>
      <c r="CJQ253" s="12">
        <v>251</v>
      </c>
      <c r="CJR253" s="73" t="s">
        <v>2748</v>
      </c>
      <c r="CJS253" s="29" t="s">
        <v>1420</v>
      </c>
      <c r="CJT253" s="12" t="s">
        <v>87</v>
      </c>
      <c r="CJU253" s="73" t="s">
        <v>762</v>
      </c>
      <c r="CJV253" s="73" t="s">
        <v>1586</v>
      </c>
      <c r="CJW253" s="73" t="s">
        <v>1414</v>
      </c>
      <c r="CJX253" s="30">
        <v>26059</v>
      </c>
      <c r="CJY253" s="73" t="s">
        <v>24</v>
      </c>
      <c r="CJZ253" s="232">
        <v>278</v>
      </c>
      <c r="CKA253" s="73" t="s">
        <v>300</v>
      </c>
      <c r="CKB253" s="30">
        <v>39363</v>
      </c>
      <c r="CKC253" s="30">
        <v>39363</v>
      </c>
      <c r="CKD253" s="73" t="s">
        <v>2749</v>
      </c>
      <c r="CKE253" s="232" t="s">
        <v>20</v>
      </c>
      <c r="CKF253" s="73"/>
      <c r="CKG253" s="12">
        <v>251</v>
      </c>
      <c r="CKH253" s="73" t="s">
        <v>2748</v>
      </c>
      <c r="CKI253" s="29" t="s">
        <v>1420</v>
      </c>
      <c r="CKJ253" s="12" t="s">
        <v>87</v>
      </c>
      <c r="CKK253" s="73" t="s">
        <v>762</v>
      </c>
      <c r="CKL253" s="73" t="s">
        <v>1586</v>
      </c>
      <c r="CKM253" s="73" t="s">
        <v>1414</v>
      </c>
      <c r="CKN253" s="30">
        <v>26059</v>
      </c>
      <c r="CKO253" s="73" t="s">
        <v>24</v>
      </c>
      <c r="CKP253" s="232">
        <v>278</v>
      </c>
      <c r="CKQ253" s="73" t="s">
        <v>300</v>
      </c>
      <c r="CKR253" s="30">
        <v>39363</v>
      </c>
      <c r="CKS253" s="30">
        <v>39363</v>
      </c>
      <c r="CKT253" s="73" t="s">
        <v>2749</v>
      </c>
      <c r="CKU253" s="232" t="s">
        <v>20</v>
      </c>
      <c r="CKV253" s="73"/>
      <c r="CKW253" s="12">
        <v>251</v>
      </c>
      <c r="CKX253" s="73" t="s">
        <v>2748</v>
      </c>
      <c r="CKY253" s="29" t="s">
        <v>1420</v>
      </c>
      <c r="CKZ253" s="12" t="s">
        <v>87</v>
      </c>
      <c r="CLA253" s="73" t="s">
        <v>762</v>
      </c>
      <c r="CLB253" s="73" t="s">
        <v>1586</v>
      </c>
      <c r="CLC253" s="73" t="s">
        <v>1414</v>
      </c>
      <c r="CLD253" s="30">
        <v>26059</v>
      </c>
      <c r="CLE253" s="73" t="s">
        <v>24</v>
      </c>
      <c r="CLF253" s="232">
        <v>278</v>
      </c>
      <c r="CLG253" s="73" t="s">
        <v>300</v>
      </c>
      <c r="CLH253" s="30">
        <v>39363</v>
      </c>
      <c r="CLI253" s="30">
        <v>39363</v>
      </c>
      <c r="CLJ253" s="73" t="s">
        <v>2749</v>
      </c>
      <c r="CLK253" s="232" t="s">
        <v>20</v>
      </c>
      <c r="CLL253" s="73"/>
      <c r="CLM253" s="12">
        <v>251</v>
      </c>
      <c r="CLN253" s="73" t="s">
        <v>2748</v>
      </c>
      <c r="CLO253" s="29" t="s">
        <v>1420</v>
      </c>
      <c r="CLP253" s="12" t="s">
        <v>87</v>
      </c>
      <c r="CLQ253" s="73" t="s">
        <v>762</v>
      </c>
      <c r="CLR253" s="73" t="s">
        <v>1586</v>
      </c>
      <c r="CLS253" s="73" t="s">
        <v>1414</v>
      </c>
      <c r="CLT253" s="30">
        <v>26059</v>
      </c>
      <c r="CLU253" s="73" t="s">
        <v>24</v>
      </c>
      <c r="CLV253" s="232">
        <v>278</v>
      </c>
      <c r="CLW253" s="73" t="s">
        <v>300</v>
      </c>
      <c r="CLX253" s="30">
        <v>39363</v>
      </c>
      <c r="CLY253" s="30">
        <v>39363</v>
      </c>
      <c r="CLZ253" s="73" t="s">
        <v>2749</v>
      </c>
      <c r="CMA253" s="232" t="s">
        <v>20</v>
      </c>
      <c r="CMB253" s="73"/>
      <c r="CMC253" s="12">
        <v>251</v>
      </c>
      <c r="CMD253" s="73" t="s">
        <v>2748</v>
      </c>
      <c r="CME253" s="29" t="s">
        <v>1420</v>
      </c>
      <c r="CMF253" s="12" t="s">
        <v>87</v>
      </c>
      <c r="CMG253" s="73" t="s">
        <v>762</v>
      </c>
      <c r="CMH253" s="73" t="s">
        <v>1586</v>
      </c>
      <c r="CMI253" s="73" t="s">
        <v>1414</v>
      </c>
      <c r="CMJ253" s="30">
        <v>26059</v>
      </c>
      <c r="CMK253" s="73" t="s">
        <v>24</v>
      </c>
      <c r="CML253" s="232">
        <v>278</v>
      </c>
      <c r="CMM253" s="73" t="s">
        <v>300</v>
      </c>
      <c r="CMN253" s="30">
        <v>39363</v>
      </c>
      <c r="CMO253" s="30">
        <v>39363</v>
      </c>
      <c r="CMP253" s="73" t="s">
        <v>2749</v>
      </c>
      <c r="CMQ253" s="232" t="s">
        <v>20</v>
      </c>
      <c r="CMR253" s="73"/>
      <c r="CMS253" s="12">
        <v>251</v>
      </c>
      <c r="CMT253" s="73" t="s">
        <v>2748</v>
      </c>
      <c r="CMU253" s="29" t="s">
        <v>1420</v>
      </c>
      <c r="CMV253" s="12" t="s">
        <v>87</v>
      </c>
      <c r="CMW253" s="73" t="s">
        <v>762</v>
      </c>
      <c r="CMX253" s="73" t="s">
        <v>1586</v>
      </c>
      <c r="CMY253" s="73" t="s">
        <v>1414</v>
      </c>
      <c r="CMZ253" s="30">
        <v>26059</v>
      </c>
      <c r="CNA253" s="73" t="s">
        <v>24</v>
      </c>
      <c r="CNB253" s="232">
        <v>278</v>
      </c>
      <c r="CNC253" s="73" t="s">
        <v>300</v>
      </c>
      <c r="CND253" s="30">
        <v>39363</v>
      </c>
      <c r="CNE253" s="30">
        <v>39363</v>
      </c>
      <c r="CNF253" s="73" t="s">
        <v>2749</v>
      </c>
      <c r="CNG253" s="232" t="s">
        <v>20</v>
      </c>
      <c r="CNH253" s="73"/>
      <c r="CNI253" s="12">
        <v>251</v>
      </c>
      <c r="CNJ253" s="73" t="s">
        <v>2748</v>
      </c>
      <c r="CNK253" s="29" t="s">
        <v>1420</v>
      </c>
      <c r="CNL253" s="12" t="s">
        <v>87</v>
      </c>
      <c r="CNM253" s="73" t="s">
        <v>762</v>
      </c>
      <c r="CNN253" s="73" t="s">
        <v>1586</v>
      </c>
      <c r="CNO253" s="73" t="s">
        <v>1414</v>
      </c>
      <c r="CNP253" s="30">
        <v>26059</v>
      </c>
      <c r="CNQ253" s="73" t="s">
        <v>24</v>
      </c>
      <c r="CNR253" s="232">
        <v>278</v>
      </c>
      <c r="CNS253" s="73" t="s">
        <v>300</v>
      </c>
      <c r="CNT253" s="30">
        <v>39363</v>
      </c>
      <c r="CNU253" s="30">
        <v>39363</v>
      </c>
      <c r="CNV253" s="73" t="s">
        <v>2749</v>
      </c>
      <c r="CNW253" s="232" t="s">
        <v>20</v>
      </c>
      <c r="CNX253" s="73"/>
      <c r="CNY253" s="12">
        <v>251</v>
      </c>
      <c r="CNZ253" s="73" t="s">
        <v>2748</v>
      </c>
      <c r="COA253" s="29" t="s">
        <v>1420</v>
      </c>
      <c r="COB253" s="12" t="s">
        <v>87</v>
      </c>
      <c r="COC253" s="73" t="s">
        <v>762</v>
      </c>
      <c r="COD253" s="73" t="s">
        <v>1586</v>
      </c>
      <c r="COE253" s="73" t="s">
        <v>1414</v>
      </c>
      <c r="COF253" s="30">
        <v>26059</v>
      </c>
      <c r="COG253" s="73" t="s">
        <v>24</v>
      </c>
      <c r="COH253" s="232">
        <v>278</v>
      </c>
      <c r="COI253" s="73" t="s">
        <v>300</v>
      </c>
      <c r="COJ253" s="30">
        <v>39363</v>
      </c>
      <c r="COK253" s="30">
        <v>39363</v>
      </c>
      <c r="COL253" s="73" t="s">
        <v>2749</v>
      </c>
      <c r="COM253" s="232" t="s">
        <v>20</v>
      </c>
      <c r="CON253" s="73"/>
      <c r="COO253" s="12">
        <v>251</v>
      </c>
      <c r="COP253" s="73" t="s">
        <v>2748</v>
      </c>
      <c r="COQ253" s="29" t="s">
        <v>1420</v>
      </c>
      <c r="COR253" s="12" t="s">
        <v>87</v>
      </c>
      <c r="COS253" s="73" t="s">
        <v>762</v>
      </c>
      <c r="COT253" s="73" t="s">
        <v>1586</v>
      </c>
      <c r="COU253" s="73" t="s">
        <v>1414</v>
      </c>
      <c r="COV253" s="30">
        <v>26059</v>
      </c>
      <c r="COW253" s="73" t="s">
        <v>24</v>
      </c>
      <c r="COX253" s="232">
        <v>278</v>
      </c>
      <c r="COY253" s="73" t="s">
        <v>300</v>
      </c>
      <c r="COZ253" s="30">
        <v>39363</v>
      </c>
      <c r="CPA253" s="30">
        <v>39363</v>
      </c>
      <c r="CPB253" s="73" t="s">
        <v>2749</v>
      </c>
      <c r="CPC253" s="232" t="s">
        <v>20</v>
      </c>
      <c r="CPD253" s="73"/>
      <c r="CPE253" s="12">
        <v>251</v>
      </c>
      <c r="CPF253" s="73" t="s">
        <v>2748</v>
      </c>
      <c r="CPG253" s="29" t="s">
        <v>1420</v>
      </c>
      <c r="CPH253" s="12" t="s">
        <v>87</v>
      </c>
      <c r="CPI253" s="73" t="s">
        <v>762</v>
      </c>
      <c r="CPJ253" s="73" t="s">
        <v>1586</v>
      </c>
      <c r="CPK253" s="73" t="s">
        <v>1414</v>
      </c>
      <c r="CPL253" s="30">
        <v>26059</v>
      </c>
      <c r="CPM253" s="73" t="s">
        <v>24</v>
      </c>
      <c r="CPN253" s="232">
        <v>278</v>
      </c>
      <c r="CPO253" s="73" t="s">
        <v>300</v>
      </c>
      <c r="CPP253" s="30">
        <v>39363</v>
      </c>
      <c r="CPQ253" s="30">
        <v>39363</v>
      </c>
      <c r="CPR253" s="73" t="s">
        <v>2749</v>
      </c>
      <c r="CPS253" s="232" t="s">
        <v>20</v>
      </c>
      <c r="CPT253" s="73"/>
      <c r="CPU253" s="12">
        <v>251</v>
      </c>
      <c r="CPV253" s="73" t="s">
        <v>2748</v>
      </c>
      <c r="CPW253" s="29" t="s">
        <v>1420</v>
      </c>
      <c r="CPX253" s="12" t="s">
        <v>87</v>
      </c>
      <c r="CPY253" s="73" t="s">
        <v>762</v>
      </c>
      <c r="CPZ253" s="73" t="s">
        <v>1586</v>
      </c>
      <c r="CQA253" s="73" t="s">
        <v>1414</v>
      </c>
      <c r="CQB253" s="30">
        <v>26059</v>
      </c>
      <c r="CQC253" s="73" t="s">
        <v>24</v>
      </c>
      <c r="CQD253" s="232">
        <v>278</v>
      </c>
      <c r="CQE253" s="73" t="s">
        <v>300</v>
      </c>
      <c r="CQF253" s="30">
        <v>39363</v>
      </c>
      <c r="CQG253" s="30">
        <v>39363</v>
      </c>
      <c r="CQH253" s="73" t="s">
        <v>2749</v>
      </c>
      <c r="CQI253" s="232" t="s">
        <v>20</v>
      </c>
      <c r="CQJ253" s="73"/>
      <c r="CQK253" s="12">
        <v>251</v>
      </c>
      <c r="CQL253" s="73" t="s">
        <v>2748</v>
      </c>
      <c r="CQM253" s="29" t="s">
        <v>1420</v>
      </c>
      <c r="CQN253" s="12" t="s">
        <v>87</v>
      </c>
      <c r="CQO253" s="73" t="s">
        <v>762</v>
      </c>
      <c r="CQP253" s="73" t="s">
        <v>1586</v>
      </c>
      <c r="CQQ253" s="73" t="s">
        <v>1414</v>
      </c>
      <c r="CQR253" s="30">
        <v>26059</v>
      </c>
      <c r="CQS253" s="73" t="s">
        <v>24</v>
      </c>
      <c r="CQT253" s="232">
        <v>278</v>
      </c>
      <c r="CQU253" s="73" t="s">
        <v>300</v>
      </c>
      <c r="CQV253" s="30">
        <v>39363</v>
      </c>
      <c r="CQW253" s="30">
        <v>39363</v>
      </c>
      <c r="CQX253" s="73" t="s">
        <v>2749</v>
      </c>
      <c r="CQY253" s="232" t="s">
        <v>20</v>
      </c>
      <c r="CQZ253" s="73"/>
      <c r="CRA253" s="12">
        <v>251</v>
      </c>
      <c r="CRB253" s="73" t="s">
        <v>2748</v>
      </c>
      <c r="CRC253" s="29" t="s">
        <v>1420</v>
      </c>
      <c r="CRD253" s="12" t="s">
        <v>87</v>
      </c>
      <c r="CRE253" s="73" t="s">
        <v>762</v>
      </c>
      <c r="CRF253" s="73" t="s">
        <v>1586</v>
      </c>
      <c r="CRG253" s="73" t="s">
        <v>1414</v>
      </c>
      <c r="CRH253" s="30">
        <v>26059</v>
      </c>
      <c r="CRI253" s="73" t="s">
        <v>24</v>
      </c>
      <c r="CRJ253" s="232">
        <v>278</v>
      </c>
      <c r="CRK253" s="73" t="s">
        <v>300</v>
      </c>
      <c r="CRL253" s="30">
        <v>39363</v>
      </c>
      <c r="CRM253" s="30">
        <v>39363</v>
      </c>
      <c r="CRN253" s="73" t="s">
        <v>2749</v>
      </c>
      <c r="CRO253" s="232" t="s">
        <v>20</v>
      </c>
      <c r="CRP253" s="73"/>
      <c r="CRQ253" s="12">
        <v>251</v>
      </c>
      <c r="CRR253" s="73" t="s">
        <v>2748</v>
      </c>
      <c r="CRS253" s="29" t="s">
        <v>1420</v>
      </c>
      <c r="CRT253" s="12" t="s">
        <v>87</v>
      </c>
      <c r="CRU253" s="73" t="s">
        <v>762</v>
      </c>
      <c r="CRV253" s="73" t="s">
        <v>1586</v>
      </c>
      <c r="CRW253" s="73" t="s">
        <v>1414</v>
      </c>
      <c r="CRX253" s="30">
        <v>26059</v>
      </c>
      <c r="CRY253" s="73" t="s">
        <v>24</v>
      </c>
      <c r="CRZ253" s="232">
        <v>278</v>
      </c>
      <c r="CSA253" s="73" t="s">
        <v>300</v>
      </c>
      <c r="CSB253" s="30">
        <v>39363</v>
      </c>
      <c r="CSC253" s="30">
        <v>39363</v>
      </c>
      <c r="CSD253" s="73" t="s">
        <v>2749</v>
      </c>
      <c r="CSE253" s="232" t="s">
        <v>20</v>
      </c>
      <c r="CSF253" s="73"/>
      <c r="CSG253" s="12">
        <v>251</v>
      </c>
      <c r="CSH253" s="73" t="s">
        <v>2748</v>
      </c>
      <c r="CSI253" s="29" t="s">
        <v>1420</v>
      </c>
      <c r="CSJ253" s="12" t="s">
        <v>87</v>
      </c>
      <c r="CSK253" s="73" t="s">
        <v>762</v>
      </c>
      <c r="CSL253" s="73" t="s">
        <v>1586</v>
      </c>
      <c r="CSM253" s="73" t="s">
        <v>1414</v>
      </c>
      <c r="CSN253" s="30">
        <v>26059</v>
      </c>
      <c r="CSO253" s="73" t="s">
        <v>24</v>
      </c>
      <c r="CSP253" s="232">
        <v>278</v>
      </c>
      <c r="CSQ253" s="73" t="s">
        <v>300</v>
      </c>
      <c r="CSR253" s="30">
        <v>39363</v>
      </c>
      <c r="CSS253" s="30">
        <v>39363</v>
      </c>
      <c r="CST253" s="73" t="s">
        <v>2749</v>
      </c>
      <c r="CSU253" s="232" t="s">
        <v>20</v>
      </c>
      <c r="CSV253" s="73"/>
      <c r="CSW253" s="12">
        <v>251</v>
      </c>
      <c r="CSX253" s="73" t="s">
        <v>2748</v>
      </c>
      <c r="CSY253" s="29" t="s">
        <v>1420</v>
      </c>
      <c r="CSZ253" s="12" t="s">
        <v>87</v>
      </c>
      <c r="CTA253" s="73" t="s">
        <v>762</v>
      </c>
      <c r="CTB253" s="73" t="s">
        <v>1586</v>
      </c>
      <c r="CTC253" s="73" t="s">
        <v>1414</v>
      </c>
      <c r="CTD253" s="30">
        <v>26059</v>
      </c>
      <c r="CTE253" s="73" t="s">
        <v>24</v>
      </c>
      <c r="CTF253" s="232">
        <v>278</v>
      </c>
      <c r="CTG253" s="73" t="s">
        <v>300</v>
      </c>
      <c r="CTH253" s="30">
        <v>39363</v>
      </c>
      <c r="CTI253" s="30">
        <v>39363</v>
      </c>
      <c r="CTJ253" s="73" t="s">
        <v>2749</v>
      </c>
      <c r="CTK253" s="232" t="s">
        <v>20</v>
      </c>
      <c r="CTL253" s="73"/>
      <c r="CTM253" s="12">
        <v>251</v>
      </c>
      <c r="CTN253" s="73" t="s">
        <v>2748</v>
      </c>
      <c r="CTO253" s="29" t="s">
        <v>1420</v>
      </c>
      <c r="CTP253" s="12" t="s">
        <v>87</v>
      </c>
      <c r="CTQ253" s="73" t="s">
        <v>762</v>
      </c>
      <c r="CTR253" s="73" t="s">
        <v>1586</v>
      </c>
      <c r="CTS253" s="73" t="s">
        <v>1414</v>
      </c>
      <c r="CTT253" s="30">
        <v>26059</v>
      </c>
      <c r="CTU253" s="73" t="s">
        <v>24</v>
      </c>
      <c r="CTV253" s="232">
        <v>278</v>
      </c>
      <c r="CTW253" s="73" t="s">
        <v>300</v>
      </c>
      <c r="CTX253" s="30">
        <v>39363</v>
      </c>
      <c r="CTY253" s="30">
        <v>39363</v>
      </c>
      <c r="CTZ253" s="73" t="s">
        <v>2749</v>
      </c>
      <c r="CUA253" s="232" t="s">
        <v>20</v>
      </c>
      <c r="CUB253" s="73"/>
      <c r="CUC253" s="12">
        <v>251</v>
      </c>
      <c r="CUD253" s="73" t="s">
        <v>2748</v>
      </c>
      <c r="CUE253" s="29" t="s">
        <v>1420</v>
      </c>
      <c r="CUF253" s="12" t="s">
        <v>87</v>
      </c>
      <c r="CUG253" s="73" t="s">
        <v>762</v>
      </c>
      <c r="CUH253" s="73" t="s">
        <v>1586</v>
      </c>
      <c r="CUI253" s="73" t="s">
        <v>1414</v>
      </c>
      <c r="CUJ253" s="30">
        <v>26059</v>
      </c>
      <c r="CUK253" s="73" t="s">
        <v>24</v>
      </c>
      <c r="CUL253" s="232">
        <v>278</v>
      </c>
      <c r="CUM253" s="73" t="s">
        <v>300</v>
      </c>
      <c r="CUN253" s="30">
        <v>39363</v>
      </c>
      <c r="CUO253" s="30">
        <v>39363</v>
      </c>
      <c r="CUP253" s="73" t="s">
        <v>2749</v>
      </c>
      <c r="CUQ253" s="232" t="s">
        <v>20</v>
      </c>
      <c r="CUR253" s="73"/>
      <c r="CUS253" s="12">
        <v>251</v>
      </c>
      <c r="CUT253" s="73" t="s">
        <v>2748</v>
      </c>
      <c r="CUU253" s="29" t="s">
        <v>1420</v>
      </c>
      <c r="CUV253" s="12" t="s">
        <v>87</v>
      </c>
      <c r="CUW253" s="73" t="s">
        <v>762</v>
      </c>
      <c r="CUX253" s="73" t="s">
        <v>1586</v>
      </c>
      <c r="CUY253" s="73" t="s">
        <v>1414</v>
      </c>
      <c r="CUZ253" s="30">
        <v>26059</v>
      </c>
      <c r="CVA253" s="73" t="s">
        <v>24</v>
      </c>
      <c r="CVB253" s="232">
        <v>278</v>
      </c>
      <c r="CVC253" s="73" t="s">
        <v>300</v>
      </c>
      <c r="CVD253" s="30">
        <v>39363</v>
      </c>
      <c r="CVE253" s="30">
        <v>39363</v>
      </c>
      <c r="CVF253" s="73" t="s">
        <v>2749</v>
      </c>
      <c r="CVG253" s="232" t="s">
        <v>20</v>
      </c>
      <c r="CVH253" s="73"/>
      <c r="CVI253" s="12">
        <v>251</v>
      </c>
      <c r="CVJ253" s="73" t="s">
        <v>2748</v>
      </c>
      <c r="CVK253" s="29" t="s">
        <v>1420</v>
      </c>
      <c r="CVL253" s="12" t="s">
        <v>87</v>
      </c>
      <c r="CVM253" s="73" t="s">
        <v>762</v>
      </c>
      <c r="CVN253" s="73" t="s">
        <v>1586</v>
      </c>
      <c r="CVO253" s="73" t="s">
        <v>1414</v>
      </c>
      <c r="CVP253" s="30">
        <v>26059</v>
      </c>
      <c r="CVQ253" s="73" t="s">
        <v>24</v>
      </c>
      <c r="CVR253" s="232">
        <v>278</v>
      </c>
      <c r="CVS253" s="73" t="s">
        <v>300</v>
      </c>
      <c r="CVT253" s="30">
        <v>39363</v>
      </c>
      <c r="CVU253" s="30">
        <v>39363</v>
      </c>
      <c r="CVV253" s="73" t="s">
        <v>2749</v>
      </c>
      <c r="CVW253" s="232" t="s">
        <v>20</v>
      </c>
      <c r="CVX253" s="73"/>
      <c r="CVY253" s="12">
        <v>251</v>
      </c>
      <c r="CVZ253" s="73" t="s">
        <v>2748</v>
      </c>
      <c r="CWA253" s="29" t="s">
        <v>1420</v>
      </c>
      <c r="CWB253" s="12" t="s">
        <v>87</v>
      </c>
      <c r="CWC253" s="73" t="s">
        <v>762</v>
      </c>
      <c r="CWD253" s="73" t="s">
        <v>1586</v>
      </c>
      <c r="CWE253" s="73" t="s">
        <v>1414</v>
      </c>
      <c r="CWF253" s="30">
        <v>26059</v>
      </c>
      <c r="CWG253" s="73" t="s">
        <v>24</v>
      </c>
      <c r="CWH253" s="232">
        <v>278</v>
      </c>
      <c r="CWI253" s="73" t="s">
        <v>300</v>
      </c>
      <c r="CWJ253" s="30">
        <v>39363</v>
      </c>
      <c r="CWK253" s="30">
        <v>39363</v>
      </c>
      <c r="CWL253" s="73" t="s">
        <v>2749</v>
      </c>
      <c r="CWM253" s="232" t="s">
        <v>20</v>
      </c>
      <c r="CWN253" s="73"/>
      <c r="CWO253" s="12">
        <v>251</v>
      </c>
      <c r="CWP253" s="73" t="s">
        <v>2748</v>
      </c>
      <c r="CWQ253" s="29" t="s">
        <v>1420</v>
      </c>
      <c r="CWR253" s="12" t="s">
        <v>87</v>
      </c>
      <c r="CWS253" s="73" t="s">
        <v>762</v>
      </c>
      <c r="CWT253" s="73" t="s">
        <v>1586</v>
      </c>
      <c r="CWU253" s="73" t="s">
        <v>1414</v>
      </c>
      <c r="CWV253" s="30">
        <v>26059</v>
      </c>
      <c r="CWW253" s="73" t="s">
        <v>24</v>
      </c>
      <c r="CWX253" s="232">
        <v>278</v>
      </c>
      <c r="CWY253" s="73" t="s">
        <v>300</v>
      </c>
      <c r="CWZ253" s="30">
        <v>39363</v>
      </c>
      <c r="CXA253" s="30">
        <v>39363</v>
      </c>
      <c r="CXB253" s="73" t="s">
        <v>2749</v>
      </c>
      <c r="CXC253" s="232" t="s">
        <v>20</v>
      </c>
      <c r="CXD253" s="73"/>
      <c r="CXE253" s="12">
        <v>251</v>
      </c>
      <c r="CXF253" s="73" t="s">
        <v>2748</v>
      </c>
      <c r="CXG253" s="29" t="s">
        <v>1420</v>
      </c>
      <c r="CXH253" s="12" t="s">
        <v>87</v>
      </c>
      <c r="CXI253" s="73" t="s">
        <v>762</v>
      </c>
      <c r="CXJ253" s="73" t="s">
        <v>1586</v>
      </c>
      <c r="CXK253" s="73" t="s">
        <v>1414</v>
      </c>
      <c r="CXL253" s="30">
        <v>26059</v>
      </c>
      <c r="CXM253" s="73" t="s">
        <v>24</v>
      </c>
      <c r="CXN253" s="232">
        <v>278</v>
      </c>
      <c r="CXO253" s="73" t="s">
        <v>300</v>
      </c>
      <c r="CXP253" s="30">
        <v>39363</v>
      </c>
      <c r="CXQ253" s="30">
        <v>39363</v>
      </c>
      <c r="CXR253" s="73" t="s">
        <v>2749</v>
      </c>
      <c r="CXS253" s="232" t="s">
        <v>20</v>
      </c>
      <c r="CXT253" s="73"/>
      <c r="CXU253" s="12">
        <v>251</v>
      </c>
      <c r="CXV253" s="73" t="s">
        <v>2748</v>
      </c>
      <c r="CXW253" s="29" t="s">
        <v>1420</v>
      </c>
      <c r="CXX253" s="12" t="s">
        <v>87</v>
      </c>
      <c r="CXY253" s="73" t="s">
        <v>762</v>
      </c>
      <c r="CXZ253" s="73" t="s">
        <v>1586</v>
      </c>
      <c r="CYA253" s="73" t="s">
        <v>1414</v>
      </c>
      <c r="CYB253" s="30">
        <v>26059</v>
      </c>
      <c r="CYC253" s="73" t="s">
        <v>24</v>
      </c>
      <c r="CYD253" s="232">
        <v>278</v>
      </c>
      <c r="CYE253" s="73" t="s">
        <v>300</v>
      </c>
      <c r="CYF253" s="30">
        <v>39363</v>
      </c>
      <c r="CYG253" s="30">
        <v>39363</v>
      </c>
      <c r="CYH253" s="73" t="s">
        <v>2749</v>
      </c>
      <c r="CYI253" s="232" t="s">
        <v>20</v>
      </c>
      <c r="CYJ253" s="73"/>
      <c r="CYK253" s="12">
        <v>251</v>
      </c>
      <c r="CYL253" s="73" t="s">
        <v>2748</v>
      </c>
      <c r="CYM253" s="29" t="s">
        <v>1420</v>
      </c>
      <c r="CYN253" s="12" t="s">
        <v>87</v>
      </c>
      <c r="CYO253" s="73" t="s">
        <v>762</v>
      </c>
      <c r="CYP253" s="73" t="s">
        <v>1586</v>
      </c>
      <c r="CYQ253" s="73" t="s">
        <v>1414</v>
      </c>
      <c r="CYR253" s="30">
        <v>26059</v>
      </c>
      <c r="CYS253" s="73" t="s">
        <v>24</v>
      </c>
      <c r="CYT253" s="232">
        <v>278</v>
      </c>
      <c r="CYU253" s="73" t="s">
        <v>300</v>
      </c>
      <c r="CYV253" s="30">
        <v>39363</v>
      </c>
      <c r="CYW253" s="30">
        <v>39363</v>
      </c>
      <c r="CYX253" s="73" t="s">
        <v>2749</v>
      </c>
      <c r="CYY253" s="232" t="s">
        <v>20</v>
      </c>
      <c r="CYZ253" s="73"/>
      <c r="CZA253" s="12">
        <v>251</v>
      </c>
      <c r="CZB253" s="73" t="s">
        <v>2748</v>
      </c>
      <c r="CZC253" s="29" t="s">
        <v>1420</v>
      </c>
      <c r="CZD253" s="12" t="s">
        <v>87</v>
      </c>
      <c r="CZE253" s="73" t="s">
        <v>762</v>
      </c>
      <c r="CZF253" s="73" t="s">
        <v>1586</v>
      </c>
      <c r="CZG253" s="73" t="s">
        <v>1414</v>
      </c>
      <c r="CZH253" s="30">
        <v>26059</v>
      </c>
      <c r="CZI253" s="73" t="s">
        <v>24</v>
      </c>
      <c r="CZJ253" s="232">
        <v>278</v>
      </c>
      <c r="CZK253" s="73" t="s">
        <v>300</v>
      </c>
      <c r="CZL253" s="30">
        <v>39363</v>
      </c>
      <c r="CZM253" s="30">
        <v>39363</v>
      </c>
      <c r="CZN253" s="73" t="s">
        <v>2749</v>
      </c>
      <c r="CZO253" s="232" t="s">
        <v>20</v>
      </c>
      <c r="CZP253" s="73"/>
      <c r="CZQ253" s="12">
        <v>251</v>
      </c>
      <c r="CZR253" s="73" t="s">
        <v>2748</v>
      </c>
      <c r="CZS253" s="29" t="s">
        <v>1420</v>
      </c>
      <c r="CZT253" s="12" t="s">
        <v>87</v>
      </c>
      <c r="CZU253" s="73" t="s">
        <v>762</v>
      </c>
      <c r="CZV253" s="73" t="s">
        <v>1586</v>
      </c>
      <c r="CZW253" s="73" t="s">
        <v>1414</v>
      </c>
      <c r="CZX253" s="30">
        <v>26059</v>
      </c>
      <c r="CZY253" s="73" t="s">
        <v>24</v>
      </c>
      <c r="CZZ253" s="232">
        <v>278</v>
      </c>
      <c r="DAA253" s="73" t="s">
        <v>300</v>
      </c>
      <c r="DAB253" s="30">
        <v>39363</v>
      </c>
      <c r="DAC253" s="30">
        <v>39363</v>
      </c>
      <c r="DAD253" s="73" t="s">
        <v>2749</v>
      </c>
      <c r="DAE253" s="232" t="s">
        <v>20</v>
      </c>
      <c r="DAF253" s="73"/>
      <c r="DAG253" s="12">
        <v>251</v>
      </c>
      <c r="DAH253" s="73" t="s">
        <v>2748</v>
      </c>
      <c r="DAI253" s="29" t="s">
        <v>1420</v>
      </c>
      <c r="DAJ253" s="12" t="s">
        <v>87</v>
      </c>
      <c r="DAK253" s="73" t="s">
        <v>762</v>
      </c>
      <c r="DAL253" s="73" t="s">
        <v>1586</v>
      </c>
      <c r="DAM253" s="73" t="s">
        <v>1414</v>
      </c>
      <c r="DAN253" s="30">
        <v>26059</v>
      </c>
      <c r="DAO253" s="73" t="s">
        <v>24</v>
      </c>
      <c r="DAP253" s="232">
        <v>278</v>
      </c>
      <c r="DAQ253" s="73" t="s">
        <v>300</v>
      </c>
      <c r="DAR253" s="30">
        <v>39363</v>
      </c>
      <c r="DAS253" s="30">
        <v>39363</v>
      </c>
      <c r="DAT253" s="73" t="s">
        <v>2749</v>
      </c>
      <c r="DAU253" s="232" t="s">
        <v>20</v>
      </c>
      <c r="DAV253" s="73"/>
      <c r="DAW253" s="12">
        <v>251</v>
      </c>
      <c r="DAX253" s="73" t="s">
        <v>2748</v>
      </c>
      <c r="DAY253" s="29" t="s">
        <v>1420</v>
      </c>
      <c r="DAZ253" s="12" t="s">
        <v>87</v>
      </c>
      <c r="DBA253" s="73" t="s">
        <v>762</v>
      </c>
      <c r="DBB253" s="73" t="s">
        <v>1586</v>
      </c>
      <c r="DBC253" s="73" t="s">
        <v>1414</v>
      </c>
      <c r="DBD253" s="30">
        <v>26059</v>
      </c>
      <c r="DBE253" s="73" t="s">
        <v>24</v>
      </c>
      <c r="DBF253" s="232">
        <v>278</v>
      </c>
      <c r="DBG253" s="73" t="s">
        <v>300</v>
      </c>
      <c r="DBH253" s="30">
        <v>39363</v>
      </c>
      <c r="DBI253" s="30">
        <v>39363</v>
      </c>
      <c r="DBJ253" s="73" t="s">
        <v>2749</v>
      </c>
      <c r="DBK253" s="232" t="s">
        <v>20</v>
      </c>
      <c r="DBL253" s="73"/>
      <c r="DBM253" s="12">
        <v>251</v>
      </c>
      <c r="DBN253" s="73" t="s">
        <v>2748</v>
      </c>
      <c r="DBO253" s="29" t="s">
        <v>1420</v>
      </c>
      <c r="DBP253" s="12" t="s">
        <v>87</v>
      </c>
      <c r="DBQ253" s="73" t="s">
        <v>762</v>
      </c>
      <c r="DBR253" s="73" t="s">
        <v>1586</v>
      </c>
      <c r="DBS253" s="73" t="s">
        <v>1414</v>
      </c>
      <c r="DBT253" s="30">
        <v>26059</v>
      </c>
      <c r="DBU253" s="73" t="s">
        <v>24</v>
      </c>
      <c r="DBV253" s="232">
        <v>278</v>
      </c>
      <c r="DBW253" s="73" t="s">
        <v>300</v>
      </c>
      <c r="DBX253" s="30">
        <v>39363</v>
      </c>
      <c r="DBY253" s="30">
        <v>39363</v>
      </c>
      <c r="DBZ253" s="73" t="s">
        <v>2749</v>
      </c>
      <c r="DCA253" s="232" t="s">
        <v>20</v>
      </c>
      <c r="DCB253" s="73"/>
      <c r="DCC253" s="12">
        <v>251</v>
      </c>
      <c r="DCD253" s="73" t="s">
        <v>2748</v>
      </c>
      <c r="DCE253" s="29" t="s">
        <v>1420</v>
      </c>
      <c r="DCF253" s="12" t="s">
        <v>87</v>
      </c>
      <c r="DCG253" s="73" t="s">
        <v>762</v>
      </c>
      <c r="DCH253" s="73" t="s">
        <v>1586</v>
      </c>
      <c r="DCI253" s="73" t="s">
        <v>1414</v>
      </c>
      <c r="DCJ253" s="30">
        <v>26059</v>
      </c>
      <c r="DCK253" s="73" t="s">
        <v>24</v>
      </c>
      <c r="DCL253" s="232">
        <v>278</v>
      </c>
      <c r="DCM253" s="73" t="s">
        <v>300</v>
      </c>
      <c r="DCN253" s="30">
        <v>39363</v>
      </c>
      <c r="DCO253" s="30">
        <v>39363</v>
      </c>
      <c r="DCP253" s="73" t="s">
        <v>2749</v>
      </c>
      <c r="DCQ253" s="232" t="s">
        <v>20</v>
      </c>
      <c r="DCR253" s="73"/>
      <c r="DCS253" s="12">
        <v>251</v>
      </c>
      <c r="DCT253" s="73" t="s">
        <v>2748</v>
      </c>
      <c r="DCU253" s="29" t="s">
        <v>1420</v>
      </c>
      <c r="DCV253" s="12" t="s">
        <v>87</v>
      </c>
      <c r="DCW253" s="73" t="s">
        <v>762</v>
      </c>
      <c r="DCX253" s="73" t="s">
        <v>1586</v>
      </c>
      <c r="DCY253" s="73" t="s">
        <v>1414</v>
      </c>
      <c r="DCZ253" s="30">
        <v>26059</v>
      </c>
      <c r="DDA253" s="73" t="s">
        <v>24</v>
      </c>
      <c r="DDB253" s="232">
        <v>278</v>
      </c>
      <c r="DDC253" s="73" t="s">
        <v>300</v>
      </c>
      <c r="DDD253" s="30">
        <v>39363</v>
      </c>
      <c r="DDE253" s="30">
        <v>39363</v>
      </c>
      <c r="DDF253" s="73" t="s">
        <v>2749</v>
      </c>
      <c r="DDG253" s="232" t="s">
        <v>20</v>
      </c>
      <c r="DDH253" s="73"/>
      <c r="DDI253" s="12">
        <v>251</v>
      </c>
      <c r="DDJ253" s="73" t="s">
        <v>2748</v>
      </c>
      <c r="DDK253" s="29" t="s">
        <v>1420</v>
      </c>
      <c r="DDL253" s="12" t="s">
        <v>87</v>
      </c>
      <c r="DDM253" s="73" t="s">
        <v>762</v>
      </c>
      <c r="DDN253" s="73" t="s">
        <v>1586</v>
      </c>
      <c r="DDO253" s="73" t="s">
        <v>1414</v>
      </c>
      <c r="DDP253" s="30">
        <v>26059</v>
      </c>
      <c r="DDQ253" s="73" t="s">
        <v>24</v>
      </c>
      <c r="DDR253" s="232">
        <v>278</v>
      </c>
      <c r="DDS253" s="73" t="s">
        <v>300</v>
      </c>
      <c r="DDT253" s="30">
        <v>39363</v>
      </c>
      <c r="DDU253" s="30">
        <v>39363</v>
      </c>
      <c r="DDV253" s="73" t="s">
        <v>2749</v>
      </c>
      <c r="DDW253" s="232" t="s">
        <v>20</v>
      </c>
      <c r="DDX253" s="73"/>
      <c r="DDY253" s="12">
        <v>251</v>
      </c>
      <c r="DDZ253" s="73" t="s">
        <v>2748</v>
      </c>
      <c r="DEA253" s="29" t="s">
        <v>1420</v>
      </c>
      <c r="DEB253" s="12" t="s">
        <v>87</v>
      </c>
      <c r="DEC253" s="73" t="s">
        <v>762</v>
      </c>
      <c r="DED253" s="73" t="s">
        <v>1586</v>
      </c>
      <c r="DEE253" s="73" t="s">
        <v>1414</v>
      </c>
      <c r="DEF253" s="30">
        <v>26059</v>
      </c>
      <c r="DEG253" s="73" t="s">
        <v>24</v>
      </c>
      <c r="DEH253" s="232">
        <v>278</v>
      </c>
      <c r="DEI253" s="73" t="s">
        <v>300</v>
      </c>
      <c r="DEJ253" s="30">
        <v>39363</v>
      </c>
      <c r="DEK253" s="30">
        <v>39363</v>
      </c>
      <c r="DEL253" s="73" t="s">
        <v>2749</v>
      </c>
      <c r="DEM253" s="232" t="s">
        <v>20</v>
      </c>
      <c r="DEN253" s="73"/>
      <c r="DEO253" s="12">
        <v>251</v>
      </c>
      <c r="DEP253" s="73" t="s">
        <v>2748</v>
      </c>
      <c r="DEQ253" s="29" t="s">
        <v>1420</v>
      </c>
      <c r="DER253" s="12" t="s">
        <v>87</v>
      </c>
      <c r="DES253" s="73" t="s">
        <v>762</v>
      </c>
      <c r="DET253" s="73" t="s">
        <v>1586</v>
      </c>
      <c r="DEU253" s="73" t="s">
        <v>1414</v>
      </c>
      <c r="DEV253" s="30">
        <v>26059</v>
      </c>
      <c r="DEW253" s="73" t="s">
        <v>24</v>
      </c>
      <c r="DEX253" s="232">
        <v>278</v>
      </c>
      <c r="DEY253" s="73" t="s">
        <v>300</v>
      </c>
      <c r="DEZ253" s="30">
        <v>39363</v>
      </c>
      <c r="DFA253" s="30">
        <v>39363</v>
      </c>
      <c r="DFB253" s="73" t="s">
        <v>2749</v>
      </c>
      <c r="DFC253" s="232" t="s">
        <v>20</v>
      </c>
      <c r="DFD253" s="73"/>
      <c r="DFE253" s="12">
        <v>251</v>
      </c>
      <c r="DFF253" s="73" t="s">
        <v>2748</v>
      </c>
      <c r="DFG253" s="29" t="s">
        <v>1420</v>
      </c>
      <c r="DFH253" s="12" t="s">
        <v>87</v>
      </c>
      <c r="DFI253" s="73" t="s">
        <v>762</v>
      </c>
      <c r="DFJ253" s="73" t="s">
        <v>1586</v>
      </c>
      <c r="DFK253" s="73" t="s">
        <v>1414</v>
      </c>
      <c r="DFL253" s="30">
        <v>26059</v>
      </c>
      <c r="DFM253" s="73" t="s">
        <v>24</v>
      </c>
      <c r="DFN253" s="232">
        <v>278</v>
      </c>
      <c r="DFO253" s="73" t="s">
        <v>300</v>
      </c>
      <c r="DFP253" s="30">
        <v>39363</v>
      </c>
      <c r="DFQ253" s="30">
        <v>39363</v>
      </c>
      <c r="DFR253" s="73" t="s">
        <v>2749</v>
      </c>
      <c r="DFS253" s="232" t="s">
        <v>20</v>
      </c>
      <c r="DFT253" s="73"/>
      <c r="DFU253" s="12">
        <v>251</v>
      </c>
      <c r="DFV253" s="73" t="s">
        <v>2748</v>
      </c>
      <c r="DFW253" s="29" t="s">
        <v>1420</v>
      </c>
      <c r="DFX253" s="12" t="s">
        <v>87</v>
      </c>
      <c r="DFY253" s="73" t="s">
        <v>762</v>
      </c>
      <c r="DFZ253" s="73" t="s">
        <v>1586</v>
      </c>
      <c r="DGA253" s="73" t="s">
        <v>1414</v>
      </c>
      <c r="DGB253" s="30">
        <v>26059</v>
      </c>
      <c r="DGC253" s="73" t="s">
        <v>24</v>
      </c>
      <c r="DGD253" s="232">
        <v>278</v>
      </c>
      <c r="DGE253" s="73" t="s">
        <v>300</v>
      </c>
      <c r="DGF253" s="30">
        <v>39363</v>
      </c>
      <c r="DGG253" s="30">
        <v>39363</v>
      </c>
      <c r="DGH253" s="73" t="s">
        <v>2749</v>
      </c>
      <c r="DGI253" s="232" t="s">
        <v>20</v>
      </c>
      <c r="DGJ253" s="73"/>
      <c r="DGK253" s="12">
        <v>251</v>
      </c>
      <c r="DGL253" s="73" t="s">
        <v>2748</v>
      </c>
      <c r="DGM253" s="29" t="s">
        <v>1420</v>
      </c>
      <c r="DGN253" s="12" t="s">
        <v>87</v>
      </c>
      <c r="DGO253" s="73" t="s">
        <v>762</v>
      </c>
      <c r="DGP253" s="73" t="s">
        <v>1586</v>
      </c>
      <c r="DGQ253" s="73" t="s">
        <v>1414</v>
      </c>
      <c r="DGR253" s="30">
        <v>26059</v>
      </c>
      <c r="DGS253" s="73" t="s">
        <v>24</v>
      </c>
      <c r="DGT253" s="232">
        <v>278</v>
      </c>
      <c r="DGU253" s="73" t="s">
        <v>300</v>
      </c>
      <c r="DGV253" s="30">
        <v>39363</v>
      </c>
      <c r="DGW253" s="30">
        <v>39363</v>
      </c>
      <c r="DGX253" s="73" t="s">
        <v>2749</v>
      </c>
      <c r="DGY253" s="232" t="s">
        <v>20</v>
      </c>
      <c r="DGZ253" s="73"/>
      <c r="DHA253" s="12">
        <v>251</v>
      </c>
      <c r="DHB253" s="73" t="s">
        <v>2748</v>
      </c>
      <c r="DHC253" s="29" t="s">
        <v>1420</v>
      </c>
      <c r="DHD253" s="12" t="s">
        <v>87</v>
      </c>
      <c r="DHE253" s="73" t="s">
        <v>762</v>
      </c>
      <c r="DHF253" s="73" t="s">
        <v>1586</v>
      </c>
      <c r="DHG253" s="73" t="s">
        <v>1414</v>
      </c>
      <c r="DHH253" s="30">
        <v>26059</v>
      </c>
      <c r="DHI253" s="73" t="s">
        <v>24</v>
      </c>
      <c r="DHJ253" s="232">
        <v>278</v>
      </c>
      <c r="DHK253" s="73" t="s">
        <v>300</v>
      </c>
      <c r="DHL253" s="30">
        <v>39363</v>
      </c>
      <c r="DHM253" s="30">
        <v>39363</v>
      </c>
      <c r="DHN253" s="73" t="s">
        <v>2749</v>
      </c>
      <c r="DHO253" s="232" t="s">
        <v>20</v>
      </c>
      <c r="DHP253" s="73"/>
      <c r="DHQ253" s="12">
        <v>251</v>
      </c>
      <c r="DHR253" s="73" t="s">
        <v>2748</v>
      </c>
      <c r="DHS253" s="29" t="s">
        <v>1420</v>
      </c>
      <c r="DHT253" s="12" t="s">
        <v>87</v>
      </c>
      <c r="DHU253" s="73" t="s">
        <v>762</v>
      </c>
      <c r="DHV253" s="73" t="s">
        <v>1586</v>
      </c>
      <c r="DHW253" s="73" t="s">
        <v>1414</v>
      </c>
      <c r="DHX253" s="30">
        <v>26059</v>
      </c>
      <c r="DHY253" s="73" t="s">
        <v>24</v>
      </c>
      <c r="DHZ253" s="232">
        <v>278</v>
      </c>
      <c r="DIA253" s="73" t="s">
        <v>300</v>
      </c>
      <c r="DIB253" s="30">
        <v>39363</v>
      </c>
      <c r="DIC253" s="30">
        <v>39363</v>
      </c>
      <c r="DID253" s="73" t="s">
        <v>2749</v>
      </c>
      <c r="DIE253" s="232" t="s">
        <v>20</v>
      </c>
      <c r="DIF253" s="73"/>
      <c r="DIG253" s="12">
        <v>251</v>
      </c>
      <c r="DIH253" s="73" t="s">
        <v>2748</v>
      </c>
      <c r="DII253" s="29" t="s">
        <v>1420</v>
      </c>
      <c r="DIJ253" s="12" t="s">
        <v>87</v>
      </c>
      <c r="DIK253" s="73" t="s">
        <v>762</v>
      </c>
      <c r="DIL253" s="73" t="s">
        <v>1586</v>
      </c>
      <c r="DIM253" s="73" t="s">
        <v>1414</v>
      </c>
      <c r="DIN253" s="30">
        <v>26059</v>
      </c>
      <c r="DIO253" s="73" t="s">
        <v>24</v>
      </c>
      <c r="DIP253" s="232">
        <v>278</v>
      </c>
      <c r="DIQ253" s="73" t="s">
        <v>300</v>
      </c>
      <c r="DIR253" s="30">
        <v>39363</v>
      </c>
      <c r="DIS253" s="30">
        <v>39363</v>
      </c>
      <c r="DIT253" s="73" t="s">
        <v>2749</v>
      </c>
      <c r="DIU253" s="232" t="s">
        <v>20</v>
      </c>
      <c r="DIV253" s="73"/>
      <c r="DIW253" s="12">
        <v>251</v>
      </c>
      <c r="DIX253" s="73" t="s">
        <v>2748</v>
      </c>
      <c r="DIY253" s="29" t="s">
        <v>1420</v>
      </c>
      <c r="DIZ253" s="12" t="s">
        <v>87</v>
      </c>
      <c r="DJA253" s="73" t="s">
        <v>762</v>
      </c>
      <c r="DJB253" s="73" t="s">
        <v>1586</v>
      </c>
      <c r="DJC253" s="73" t="s">
        <v>1414</v>
      </c>
      <c r="DJD253" s="30">
        <v>26059</v>
      </c>
      <c r="DJE253" s="73" t="s">
        <v>24</v>
      </c>
      <c r="DJF253" s="232">
        <v>278</v>
      </c>
      <c r="DJG253" s="73" t="s">
        <v>300</v>
      </c>
      <c r="DJH253" s="30">
        <v>39363</v>
      </c>
      <c r="DJI253" s="30">
        <v>39363</v>
      </c>
      <c r="DJJ253" s="73" t="s">
        <v>2749</v>
      </c>
      <c r="DJK253" s="232" t="s">
        <v>20</v>
      </c>
      <c r="DJL253" s="73"/>
      <c r="DJM253" s="12">
        <v>251</v>
      </c>
      <c r="DJN253" s="73" t="s">
        <v>2748</v>
      </c>
      <c r="DJO253" s="29" t="s">
        <v>1420</v>
      </c>
      <c r="DJP253" s="12" t="s">
        <v>87</v>
      </c>
      <c r="DJQ253" s="73" t="s">
        <v>762</v>
      </c>
      <c r="DJR253" s="73" t="s">
        <v>1586</v>
      </c>
      <c r="DJS253" s="73" t="s">
        <v>1414</v>
      </c>
      <c r="DJT253" s="30">
        <v>26059</v>
      </c>
      <c r="DJU253" s="73" t="s">
        <v>24</v>
      </c>
      <c r="DJV253" s="232">
        <v>278</v>
      </c>
      <c r="DJW253" s="73" t="s">
        <v>300</v>
      </c>
      <c r="DJX253" s="30">
        <v>39363</v>
      </c>
      <c r="DJY253" s="30">
        <v>39363</v>
      </c>
      <c r="DJZ253" s="73" t="s">
        <v>2749</v>
      </c>
      <c r="DKA253" s="232" t="s">
        <v>20</v>
      </c>
      <c r="DKB253" s="73"/>
      <c r="DKC253" s="12">
        <v>251</v>
      </c>
      <c r="DKD253" s="73" t="s">
        <v>2748</v>
      </c>
      <c r="DKE253" s="29" t="s">
        <v>1420</v>
      </c>
      <c r="DKF253" s="12" t="s">
        <v>87</v>
      </c>
      <c r="DKG253" s="73" t="s">
        <v>762</v>
      </c>
      <c r="DKH253" s="73" t="s">
        <v>1586</v>
      </c>
      <c r="DKI253" s="73" t="s">
        <v>1414</v>
      </c>
      <c r="DKJ253" s="30">
        <v>26059</v>
      </c>
      <c r="DKK253" s="73" t="s">
        <v>24</v>
      </c>
      <c r="DKL253" s="232">
        <v>278</v>
      </c>
      <c r="DKM253" s="73" t="s">
        <v>300</v>
      </c>
      <c r="DKN253" s="30">
        <v>39363</v>
      </c>
      <c r="DKO253" s="30">
        <v>39363</v>
      </c>
      <c r="DKP253" s="73" t="s">
        <v>2749</v>
      </c>
      <c r="DKQ253" s="232" t="s">
        <v>20</v>
      </c>
      <c r="DKR253" s="73"/>
      <c r="DKS253" s="12">
        <v>251</v>
      </c>
      <c r="DKT253" s="73" t="s">
        <v>2748</v>
      </c>
      <c r="DKU253" s="29" t="s">
        <v>1420</v>
      </c>
      <c r="DKV253" s="12" t="s">
        <v>87</v>
      </c>
      <c r="DKW253" s="73" t="s">
        <v>762</v>
      </c>
      <c r="DKX253" s="73" t="s">
        <v>1586</v>
      </c>
      <c r="DKY253" s="73" t="s">
        <v>1414</v>
      </c>
      <c r="DKZ253" s="30">
        <v>26059</v>
      </c>
      <c r="DLA253" s="73" t="s">
        <v>24</v>
      </c>
      <c r="DLB253" s="232">
        <v>278</v>
      </c>
      <c r="DLC253" s="73" t="s">
        <v>300</v>
      </c>
      <c r="DLD253" s="30">
        <v>39363</v>
      </c>
      <c r="DLE253" s="30">
        <v>39363</v>
      </c>
      <c r="DLF253" s="73" t="s">
        <v>2749</v>
      </c>
      <c r="DLG253" s="232" t="s">
        <v>20</v>
      </c>
      <c r="DLH253" s="73"/>
      <c r="DLI253" s="12">
        <v>251</v>
      </c>
      <c r="DLJ253" s="73" t="s">
        <v>2748</v>
      </c>
      <c r="DLK253" s="29" t="s">
        <v>1420</v>
      </c>
      <c r="DLL253" s="12" t="s">
        <v>87</v>
      </c>
      <c r="DLM253" s="73" t="s">
        <v>762</v>
      </c>
      <c r="DLN253" s="73" t="s">
        <v>1586</v>
      </c>
      <c r="DLO253" s="73" t="s">
        <v>1414</v>
      </c>
      <c r="DLP253" s="30">
        <v>26059</v>
      </c>
      <c r="DLQ253" s="73" t="s">
        <v>24</v>
      </c>
      <c r="DLR253" s="232">
        <v>278</v>
      </c>
      <c r="DLS253" s="73" t="s">
        <v>300</v>
      </c>
      <c r="DLT253" s="30">
        <v>39363</v>
      </c>
      <c r="DLU253" s="30">
        <v>39363</v>
      </c>
      <c r="DLV253" s="73" t="s">
        <v>2749</v>
      </c>
      <c r="DLW253" s="232" t="s">
        <v>20</v>
      </c>
      <c r="DLX253" s="73"/>
      <c r="DLY253" s="12">
        <v>251</v>
      </c>
      <c r="DLZ253" s="73" t="s">
        <v>2748</v>
      </c>
      <c r="DMA253" s="29" t="s">
        <v>1420</v>
      </c>
      <c r="DMB253" s="12" t="s">
        <v>87</v>
      </c>
      <c r="DMC253" s="73" t="s">
        <v>762</v>
      </c>
      <c r="DMD253" s="73" t="s">
        <v>1586</v>
      </c>
      <c r="DME253" s="73" t="s">
        <v>1414</v>
      </c>
      <c r="DMF253" s="30">
        <v>26059</v>
      </c>
      <c r="DMG253" s="73" t="s">
        <v>24</v>
      </c>
      <c r="DMH253" s="232">
        <v>278</v>
      </c>
      <c r="DMI253" s="73" t="s">
        <v>300</v>
      </c>
      <c r="DMJ253" s="30">
        <v>39363</v>
      </c>
      <c r="DMK253" s="30">
        <v>39363</v>
      </c>
      <c r="DML253" s="73" t="s">
        <v>2749</v>
      </c>
      <c r="DMM253" s="232" t="s">
        <v>20</v>
      </c>
      <c r="DMN253" s="73"/>
      <c r="DMO253" s="12">
        <v>251</v>
      </c>
      <c r="DMP253" s="73" t="s">
        <v>2748</v>
      </c>
      <c r="DMQ253" s="29" t="s">
        <v>1420</v>
      </c>
      <c r="DMR253" s="12" t="s">
        <v>87</v>
      </c>
      <c r="DMS253" s="73" t="s">
        <v>762</v>
      </c>
      <c r="DMT253" s="73" t="s">
        <v>1586</v>
      </c>
      <c r="DMU253" s="73" t="s">
        <v>1414</v>
      </c>
      <c r="DMV253" s="30">
        <v>26059</v>
      </c>
      <c r="DMW253" s="73" t="s">
        <v>24</v>
      </c>
      <c r="DMX253" s="232">
        <v>278</v>
      </c>
      <c r="DMY253" s="73" t="s">
        <v>300</v>
      </c>
      <c r="DMZ253" s="30">
        <v>39363</v>
      </c>
      <c r="DNA253" s="30">
        <v>39363</v>
      </c>
      <c r="DNB253" s="73" t="s">
        <v>2749</v>
      </c>
      <c r="DNC253" s="232" t="s">
        <v>20</v>
      </c>
      <c r="DND253" s="73"/>
      <c r="DNE253" s="12">
        <v>251</v>
      </c>
      <c r="DNF253" s="73" t="s">
        <v>2748</v>
      </c>
      <c r="DNG253" s="29" t="s">
        <v>1420</v>
      </c>
      <c r="DNH253" s="12" t="s">
        <v>87</v>
      </c>
      <c r="DNI253" s="73" t="s">
        <v>762</v>
      </c>
      <c r="DNJ253" s="73" t="s">
        <v>1586</v>
      </c>
      <c r="DNK253" s="73" t="s">
        <v>1414</v>
      </c>
      <c r="DNL253" s="30">
        <v>26059</v>
      </c>
      <c r="DNM253" s="73" t="s">
        <v>24</v>
      </c>
      <c r="DNN253" s="232">
        <v>278</v>
      </c>
      <c r="DNO253" s="73" t="s">
        <v>300</v>
      </c>
      <c r="DNP253" s="30">
        <v>39363</v>
      </c>
      <c r="DNQ253" s="30">
        <v>39363</v>
      </c>
      <c r="DNR253" s="73" t="s">
        <v>2749</v>
      </c>
      <c r="DNS253" s="232" t="s">
        <v>20</v>
      </c>
      <c r="DNT253" s="73"/>
      <c r="DNU253" s="12">
        <v>251</v>
      </c>
      <c r="DNV253" s="73" t="s">
        <v>2748</v>
      </c>
      <c r="DNW253" s="29" t="s">
        <v>1420</v>
      </c>
      <c r="DNX253" s="12" t="s">
        <v>87</v>
      </c>
      <c r="DNY253" s="73" t="s">
        <v>762</v>
      </c>
      <c r="DNZ253" s="73" t="s">
        <v>1586</v>
      </c>
      <c r="DOA253" s="73" t="s">
        <v>1414</v>
      </c>
      <c r="DOB253" s="30">
        <v>26059</v>
      </c>
      <c r="DOC253" s="73" t="s">
        <v>24</v>
      </c>
      <c r="DOD253" s="232">
        <v>278</v>
      </c>
      <c r="DOE253" s="73" t="s">
        <v>300</v>
      </c>
      <c r="DOF253" s="30">
        <v>39363</v>
      </c>
      <c r="DOG253" s="30">
        <v>39363</v>
      </c>
      <c r="DOH253" s="73" t="s">
        <v>2749</v>
      </c>
      <c r="DOI253" s="232" t="s">
        <v>20</v>
      </c>
      <c r="DOJ253" s="73"/>
      <c r="DOK253" s="12">
        <v>251</v>
      </c>
      <c r="DOL253" s="73" t="s">
        <v>2748</v>
      </c>
      <c r="DOM253" s="29" t="s">
        <v>1420</v>
      </c>
      <c r="DON253" s="12" t="s">
        <v>87</v>
      </c>
      <c r="DOO253" s="73" t="s">
        <v>762</v>
      </c>
      <c r="DOP253" s="73" t="s">
        <v>1586</v>
      </c>
      <c r="DOQ253" s="73" t="s">
        <v>1414</v>
      </c>
      <c r="DOR253" s="30">
        <v>26059</v>
      </c>
      <c r="DOS253" s="73" t="s">
        <v>24</v>
      </c>
      <c r="DOT253" s="232">
        <v>278</v>
      </c>
      <c r="DOU253" s="73" t="s">
        <v>300</v>
      </c>
      <c r="DOV253" s="30">
        <v>39363</v>
      </c>
      <c r="DOW253" s="30">
        <v>39363</v>
      </c>
      <c r="DOX253" s="73" t="s">
        <v>2749</v>
      </c>
      <c r="DOY253" s="232" t="s">
        <v>20</v>
      </c>
      <c r="DOZ253" s="73"/>
      <c r="DPA253" s="12">
        <v>251</v>
      </c>
      <c r="DPB253" s="73" t="s">
        <v>2748</v>
      </c>
      <c r="DPC253" s="29" t="s">
        <v>1420</v>
      </c>
      <c r="DPD253" s="12" t="s">
        <v>87</v>
      </c>
      <c r="DPE253" s="73" t="s">
        <v>762</v>
      </c>
      <c r="DPF253" s="73" t="s">
        <v>1586</v>
      </c>
      <c r="DPG253" s="73" t="s">
        <v>1414</v>
      </c>
      <c r="DPH253" s="30">
        <v>26059</v>
      </c>
      <c r="DPI253" s="73" t="s">
        <v>24</v>
      </c>
      <c r="DPJ253" s="232">
        <v>278</v>
      </c>
      <c r="DPK253" s="73" t="s">
        <v>300</v>
      </c>
      <c r="DPL253" s="30">
        <v>39363</v>
      </c>
      <c r="DPM253" s="30">
        <v>39363</v>
      </c>
      <c r="DPN253" s="73" t="s">
        <v>2749</v>
      </c>
      <c r="DPO253" s="232" t="s">
        <v>20</v>
      </c>
      <c r="DPP253" s="73"/>
      <c r="DPQ253" s="12">
        <v>251</v>
      </c>
      <c r="DPR253" s="73" t="s">
        <v>2748</v>
      </c>
      <c r="DPS253" s="29" t="s">
        <v>1420</v>
      </c>
      <c r="DPT253" s="12" t="s">
        <v>87</v>
      </c>
      <c r="DPU253" s="73" t="s">
        <v>762</v>
      </c>
      <c r="DPV253" s="73" t="s">
        <v>1586</v>
      </c>
      <c r="DPW253" s="73" t="s">
        <v>1414</v>
      </c>
      <c r="DPX253" s="30">
        <v>26059</v>
      </c>
      <c r="DPY253" s="73" t="s">
        <v>24</v>
      </c>
      <c r="DPZ253" s="232">
        <v>278</v>
      </c>
      <c r="DQA253" s="73" t="s">
        <v>300</v>
      </c>
      <c r="DQB253" s="30">
        <v>39363</v>
      </c>
      <c r="DQC253" s="30">
        <v>39363</v>
      </c>
      <c r="DQD253" s="73" t="s">
        <v>2749</v>
      </c>
      <c r="DQE253" s="232" t="s">
        <v>20</v>
      </c>
      <c r="DQF253" s="73"/>
      <c r="DQG253" s="12">
        <v>251</v>
      </c>
      <c r="DQH253" s="73" t="s">
        <v>2748</v>
      </c>
      <c r="DQI253" s="29" t="s">
        <v>1420</v>
      </c>
      <c r="DQJ253" s="12" t="s">
        <v>87</v>
      </c>
      <c r="DQK253" s="73" t="s">
        <v>762</v>
      </c>
      <c r="DQL253" s="73" t="s">
        <v>1586</v>
      </c>
      <c r="DQM253" s="73" t="s">
        <v>1414</v>
      </c>
      <c r="DQN253" s="30">
        <v>26059</v>
      </c>
      <c r="DQO253" s="73" t="s">
        <v>24</v>
      </c>
      <c r="DQP253" s="232">
        <v>278</v>
      </c>
      <c r="DQQ253" s="73" t="s">
        <v>300</v>
      </c>
      <c r="DQR253" s="30">
        <v>39363</v>
      </c>
      <c r="DQS253" s="30">
        <v>39363</v>
      </c>
      <c r="DQT253" s="73" t="s">
        <v>2749</v>
      </c>
      <c r="DQU253" s="232" t="s">
        <v>20</v>
      </c>
      <c r="DQV253" s="73"/>
      <c r="DQW253" s="12">
        <v>251</v>
      </c>
      <c r="DQX253" s="73" t="s">
        <v>2748</v>
      </c>
      <c r="DQY253" s="29" t="s">
        <v>1420</v>
      </c>
      <c r="DQZ253" s="12" t="s">
        <v>87</v>
      </c>
      <c r="DRA253" s="73" t="s">
        <v>762</v>
      </c>
      <c r="DRB253" s="73" t="s">
        <v>1586</v>
      </c>
      <c r="DRC253" s="73" t="s">
        <v>1414</v>
      </c>
      <c r="DRD253" s="30">
        <v>26059</v>
      </c>
      <c r="DRE253" s="73" t="s">
        <v>24</v>
      </c>
      <c r="DRF253" s="232">
        <v>278</v>
      </c>
      <c r="DRG253" s="73" t="s">
        <v>300</v>
      </c>
      <c r="DRH253" s="30">
        <v>39363</v>
      </c>
      <c r="DRI253" s="30">
        <v>39363</v>
      </c>
      <c r="DRJ253" s="73" t="s">
        <v>2749</v>
      </c>
      <c r="DRK253" s="232" t="s">
        <v>20</v>
      </c>
      <c r="DRL253" s="73"/>
      <c r="DRM253" s="12">
        <v>251</v>
      </c>
      <c r="DRN253" s="73" t="s">
        <v>2748</v>
      </c>
      <c r="DRO253" s="29" t="s">
        <v>1420</v>
      </c>
      <c r="DRP253" s="12" t="s">
        <v>87</v>
      </c>
      <c r="DRQ253" s="73" t="s">
        <v>762</v>
      </c>
      <c r="DRR253" s="73" t="s">
        <v>1586</v>
      </c>
      <c r="DRS253" s="73" t="s">
        <v>1414</v>
      </c>
      <c r="DRT253" s="30">
        <v>26059</v>
      </c>
      <c r="DRU253" s="73" t="s">
        <v>24</v>
      </c>
      <c r="DRV253" s="232">
        <v>278</v>
      </c>
      <c r="DRW253" s="73" t="s">
        <v>300</v>
      </c>
      <c r="DRX253" s="30">
        <v>39363</v>
      </c>
      <c r="DRY253" s="30">
        <v>39363</v>
      </c>
      <c r="DRZ253" s="73" t="s">
        <v>2749</v>
      </c>
      <c r="DSA253" s="232" t="s">
        <v>20</v>
      </c>
      <c r="DSB253" s="73"/>
      <c r="DSC253" s="12">
        <v>251</v>
      </c>
      <c r="DSD253" s="73" t="s">
        <v>2748</v>
      </c>
      <c r="DSE253" s="29" t="s">
        <v>1420</v>
      </c>
      <c r="DSF253" s="12" t="s">
        <v>87</v>
      </c>
      <c r="DSG253" s="73" t="s">
        <v>762</v>
      </c>
      <c r="DSH253" s="73" t="s">
        <v>1586</v>
      </c>
      <c r="DSI253" s="73" t="s">
        <v>1414</v>
      </c>
      <c r="DSJ253" s="30">
        <v>26059</v>
      </c>
      <c r="DSK253" s="73" t="s">
        <v>24</v>
      </c>
      <c r="DSL253" s="232">
        <v>278</v>
      </c>
      <c r="DSM253" s="73" t="s">
        <v>300</v>
      </c>
      <c r="DSN253" s="30">
        <v>39363</v>
      </c>
      <c r="DSO253" s="30">
        <v>39363</v>
      </c>
      <c r="DSP253" s="73" t="s">
        <v>2749</v>
      </c>
      <c r="DSQ253" s="232" t="s">
        <v>20</v>
      </c>
      <c r="DSR253" s="73"/>
      <c r="DSS253" s="12">
        <v>251</v>
      </c>
      <c r="DST253" s="73" t="s">
        <v>2748</v>
      </c>
      <c r="DSU253" s="29" t="s">
        <v>1420</v>
      </c>
      <c r="DSV253" s="12" t="s">
        <v>87</v>
      </c>
      <c r="DSW253" s="73" t="s">
        <v>762</v>
      </c>
      <c r="DSX253" s="73" t="s">
        <v>1586</v>
      </c>
      <c r="DSY253" s="73" t="s">
        <v>1414</v>
      </c>
      <c r="DSZ253" s="30">
        <v>26059</v>
      </c>
      <c r="DTA253" s="73" t="s">
        <v>24</v>
      </c>
      <c r="DTB253" s="232">
        <v>278</v>
      </c>
      <c r="DTC253" s="73" t="s">
        <v>300</v>
      </c>
      <c r="DTD253" s="30">
        <v>39363</v>
      </c>
      <c r="DTE253" s="30">
        <v>39363</v>
      </c>
      <c r="DTF253" s="73" t="s">
        <v>2749</v>
      </c>
      <c r="DTG253" s="232" t="s">
        <v>20</v>
      </c>
      <c r="DTH253" s="73"/>
      <c r="DTI253" s="12">
        <v>251</v>
      </c>
      <c r="DTJ253" s="73" t="s">
        <v>2748</v>
      </c>
      <c r="DTK253" s="29" t="s">
        <v>1420</v>
      </c>
      <c r="DTL253" s="12" t="s">
        <v>87</v>
      </c>
      <c r="DTM253" s="73" t="s">
        <v>762</v>
      </c>
      <c r="DTN253" s="73" t="s">
        <v>1586</v>
      </c>
      <c r="DTO253" s="73" t="s">
        <v>1414</v>
      </c>
      <c r="DTP253" s="30">
        <v>26059</v>
      </c>
      <c r="DTQ253" s="73" t="s">
        <v>24</v>
      </c>
      <c r="DTR253" s="232">
        <v>278</v>
      </c>
      <c r="DTS253" s="73" t="s">
        <v>300</v>
      </c>
      <c r="DTT253" s="30">
        <v>39363</v>
      </c>
      <c r="DTU253" s="30">
        <v>39363</v>
      </c>
      <c r="DTV253" s="73" t="s">
        <v>2749</v>
      </c>
      <c r="DTW253" s="232" t="s">
        <v>20</v>
      </c>
      <c r="DTX253" s="73"/>
      <c r="DTY253" s="12">
        <v>251</v>
      </c>
      <c r="DTZ253" s="73" t="s">
        <v>2748</v>
      </c>
      <c r="DUA253" s="29" t="s">
        <v>1420</v>
      </c>
      <c r="DUB253" s="12" t="s">
        <v>87</v>
      </c>
      <c r="DUC253" s="73" t="s">
        <v>762</v>
      </c>
      <c r="DUD253" s="73" t="s">
        <v>1586</v>
      </c>
      <c r="DUE253" s="73" t="s">
        <v>1414</v>
      </c>
      <c r="DUF253" s="30">
        <v>26059</v>
      </c>
      <c r="DUG253" s="73" t="s">
        <v>24</v>
      </c>
      <c r="DUH253" s="232">
        <v>278</v>
      </c>
      <c r="DUI253" s="73" t="s">
        <v>300</v>
      </c>
      <c r="DUJ253" s="30">
        <v>39363</v>
      </c>
      <c r="DUK253" s="30">
        <v>39363</v>
      </c>
      <c r="DUL253" s="73" t="s">
        <v>2749</v>
      </c>
      <c r="DUM253" s="232" t="s">
        <v>20</v>
      </c>
      <c r="DUN253" s="73"/>
      <c r="DUO253" s="12">
        <v>251</v>
      </c>
      <c r="DUP253" s="73" t="s">
        <v>2748</v>
      </c>
      <c r="DUQ253" s="29" t="s">
        <v>1420</v>
      </c>
      <c r="DUR253" s="12" t="s">
        <v>87</v>
      </c>
      <c r="DUS253" s="73" t="s">
        <v>762</v>
      </c>
      <c r="DUT253" s="73" t="s">
        <v>1586</v>
      </c>
      <c r="DUU253" s="73" t="s">
        <v>1414</v>
      </c>
      <c r="DUV253" s="30">
        <v>26059</v>
      </c>
      <c r="DUW253" s="73" t="s">
        <v>24</v>
      </c>
      <c r="DUX253" s="232">
        <v>278</v>
      </c>
      <c r="DUY253" s="73" t="s">
        <v>300</v>
      </c>
      <c r="DUZ253" s="30">
        <v>39363</v>
      </c>
      <c r="DVA253" s="30">
        <v>39363</v>
      </c>
      <c r="DVB253" s="73" t="s">
        <v>2749</v>
      </c>
      <c r="DVC253" s="232" t="s">
        <v>20</v>
      </c>
      <c r="DVD253" s="73"/>
      <c r="DVE253" s="12">
        <v>251</v>
      </c>
      <c r="DVF253" s="73" t="s">
        <v>2748</v>
      </c>
      <c r="DVG253" s="29" t="s">
        <v>1420</v>
      </c>
      <c r="DVH253" s="12" t="s">
        <v>87</v>
      </c>
      <c r="DVI253" s="73" t="s">
        <v>762</v>
      </c>
      <c r="DVJ253" s="73" t="s">
        <v>1586</v>
      </c>
      <c r="DVK253" s="73" t="s">
        <v>1414</v>
      </c>
      <c r="DVL253" s="30">
        <v>26059</v>
      </c>
      <c r="DVM253" s="73" t="s">
        <v>24</v>
      </c>
      <c r="DVN253" s="232">
        <v>278</v>
      </c>
      <c r="DVO253" s="73" t="s">
        <v>300</v>
      </c>
      <c r="DVP253" s="30">
        <v>39363</v>
      </c>
      <c r="DVQ253" s="30">
        <v>39363</v>
      </c>
      <c r="DVR253" s="73" t="s">
        <v>2749</v>
      </c>
      <c r="DVS253" s="232" t="s">
        <v>20</v>
      </c>
      <c r="DVT253" s="73"/>
      <c r="DVU253" s="12">
        <v>251</v>
      </c>
      <c r="DVV253" s="73" t="s">
        <v>2748</v>
      </c>
      <c r="DVW253" s="29" t="s">
        <v>1420</v>
      </c>
      <c r="DVX253" s="12" t="s">
        <v>87</v>
      </c>
      <c r="DVY253" s="73" t="s">
        <v>762</v>
      </c>
      <c r="DVZ253" s="73" t="s">
        <v>1586</v>
      </c>
      <c r="DWA253" s="73" t="s">
        <v>1414</v>
      </c>
      <c r="DWB253" s="30">
        <v>26059</v>
      </c>
      <c r="DWC253" s="73" t="s">
        <v>24</v>
      </c>
      <c r="DWD253" s="232">
        <v>278</v>
      </c>
      <c r="DWE253" s="73" t="s">
        <v>300</v>
      </c>
      <c r="DWF253" s="30">
        <v>39363</v>
      </c>
      <c r="DWG253" s="30">
        <v>39363</v>
      </c>
      <c r="DWH253" s="73" t="s">
        <v>2749</v>
      </c>
      <c r="DWI253" s="232" t="s">
        <v>20</v>
      </c>
      <c r="DWJ253" s="73"/>
      <c r="DWK253" s="12">
        <v>251</v>
      </c>
      <c r="DWL253" s="73" t="s">
        <v>2748</v>
      </c>
      <c r="DWM253" s="29" t="s">
        <v>1420</v>
      </c>
      <c r="DWN253" s="12" t="s">
        <v>87</v>
      </c>
      <c r="DWO253" s="73" t="s">
        <v>762</v>
      </c>
      <c r="DWP253" s="73" t="s">
        <v>1586</v>
      </c>
      <c r="DWQ253" s="73" t="s">
        <v>1414</v>
      </c>
      <c r="DWR253" s="30">
        <v>26059</v>
      </c>
      <c r="DWS253" s="73" t="s">
        <v>24</v>
      </c>
      <c r="DWT253" s="232">
        <v>278</v>
      </c>
      <c r="DWU253" s="73" t="s">
        <v>300</v>
      </c>
      <c r="DWV253" s="30">
        <v>39363</v>
      </c>
      <c r="DWW253" s="30">
        <v>39363</v>
      </c>
      <c r="DWX253" s="73" t="s">
        <v>2749</v>
      </c>
      <c r="DWY253" s="232" t="s">
        <v>20</v>
      </c>
      <c r="DWZ253" s="73"/>
      <c r="DXA253" s="12">
        <v>251</v>
      </c>
      <c r="DXB253" s="73" t="s">
        <v>2748</v>
      </c>
      <c r="DXC253" s="29" t="s">
        <v>1420</v>
      </c>
      <c r="DXD253" s="12" t="s">
        <v>87</v>
      </c>
      <c r="DXE253" s="73" t="s">
        <v>762</v>
      </c>
      <c r="DXF253" s="73" t="s">
        <v>1586</v>
      </c>
      <c r="DXG253" s="73" t="s">
        <v>1414</v>
      </c>
      <c r="DXH253" s="30">
        <v>26059</v>
      </c>
      <c r="DXI253" s="73" t="s">
        <v>24</v>
      </c>
      <c r="DXJ253" s="232">
        <v>278</v>
      </c>
      <c r="DXK253" s="73" t="s">
        <v>300</v>
      </c>
      <c r="DXL253" s="30">
        <v>39363</v>
      </c>
      <c r="DXM253" s="30">
        <v>39363</v>
      </c>
      <c r="DXN253" s="73" t="s">
        <v>2749</v>
      </c>
      <c r="DXO253" s="232" t="s">
        <v>20</v>
      </c>
      <c r="DXP253" s="73"/>
      <c r="DXQ253" s="12">
        <v>251</v>
      </c>
      <c r="DXR253" s="73" t="s">
        <v>2748</v>
      </c>
      <c r="DXS253" s="29" t="s">
        <v>1420</v>
      </c>
      <c r="DXT253" s="12" t="s">
        <v>87</v>
      </c>
      <c r="DXU253" s="73" t="s">
        <v>762</v>
      </c>
      <c r="DXV253" s="73" t="s">
        <v>1586</v>
      </c>
      <c r="DXW253" s="73" t="s">
        <v>1414</v>
      </c>
      <c r="DXX253" s="30">
        <v>26059</v>
      </c>
      <c r="DXY253" s="73" t="s">
        <v>24</v>
      </c>
      <c r="DXZ253" s="232">
        <v>278</v>
      </c>
      <c r="DYA253" s="73" t="s">
        <v>300</v>
      </c>
      <c r="DYB253" s="30">
        <v>39363</v>
      </c>
      <c r="DYC253" s="30">
        <v>39363</v>
      </c>
      <c r="DYD253" s="73" t="s">
        <v>2749</v>
      </c>
      <c r="DYE253" s="232" t="s">
        <v>20</v>
      </c>
      <c r="DYF253" s="73"/>
      <c r="DYG253" s="12">
        <v>251</v>
      </c>
      <c r="DYH253" s="73" t="s">
        <v>2748</v>
      </c>
      <c r="DYI253" s="29" t="s">
        <v>1420</v>
      </c>
      <c r="DYJ253" s="12" t="s">
        <v>87</v>
      </c>
      <c r="DYK253" s="73" t="s">
        <v>762</v>
      </c>
      <c r="DYL253" s="73" t="s">
        <v>1586</v>
      </c>
      <c r="DYM253" s="73" t="s">
        <v>1414</v>
      </c>
      <c r="DYN253" s="30">
        <v>26059</v>
      </c>
      <c r="DYO253" s="73" t="s">
        <v>24</v>
      </c>
      <c r="DYP253" s="232">
        <v>278</v>
      </c>
      <c r="DYQ253" s="73" t="s">
        <v>300</v>
      </c>
      <c r="DYR253" s="30">
        <v>39363</v>
      </c>
      <c r="DYS253" s="30">
        <v>39363</v>
      </c>
      <c r="DYT253" s="73" t="s">
        <v>2749</v>
      </c>
      <c r="DYU253" s="232" t="s">
        <v>20</v>
      </c>
      <c r="DYV253" s="73"/>
      <c r="DYW253" s="12">
        <v>251</v>
      </c>
      <c r="DYX253" s="73" t="s">
        <v>2748</v>
      </c>
      <c r="DYY253" s="29" t="s">
        <v>1420</v>
      </c>
      <c r="DYZ253" s="12" t="s">
        <v>87</v>
      </c>
      <c r="DZA253" s="73" t="s">
        <v>762</v>
      </c>
      <c r="DZB253" s="73" t="s">
        <v>1586</v>
      </c>
      <c r="DZC253" s="73" t="s">
        <v>1414</v>
      </c>
      <c r="DZD253" s="30">
        <v>26059</v>
      </c>
      <c r="DZE253" s="73" t="s">
        <v>24</v>
      </c>
      <c r="DZF253" s="232">
        <v>278</v>
      </c>
      <c r="DZG253" s="73" t="s">
        <v>300</v>
      </c>
      <c r="DZH253" s="30">
        <v>39363</v>
      </c>
      <c r="DZI253" s="30">
        <v>39363</v>
      </c>
      <c r="DZJ253" s="73" t="s">
        <v>2749</v>
      </c>
      <c r="DZK253" s="232" t="s">
        <v>20</v>
      </c>
      <c r="DZL253" s="73"/>
      <c r="DZM253" s="12">
        <v>251</v>
      </c>
      <c r="DZN253" s="73" t="s">
        <v>2748</v>
      </c>
      <c r="DZO253" s="29" t="s">
        <v>1420</v>
      </c>
      <c r="DZP253" s="12" t="s">
        <v>87</v>
      </c>
      <c r="DZQ253" s="73" t="s">
        <v>762</v>
      </c>
      <c r="DZR253" s="73" t="s">
        <v>1586</v>
      </c>
      <c r="DZS253" s="73" t="s">
        <v>1414</v>
      </c>
      <c r="DZT253" s="30">
        <v>26059</v>
      </c>
      <c r="DZU253" s="73" t="s">
        <v>24</v>
      </c>
      <c r="DZV253" s="232">
        <v>278</v>
      </c>
      <c r="DZW253" s="73" t="s">
        <v>300</v>
      </c>
      <c r="DZX253" s="30">
        <v>39363</v>
      </c>
      <c r="DZY253" s="30">
        <v>39363</v>
      </c>
      <c r="DZZ253" s="73" t="s">
        <v>2749</v>
      </c>
      <c r="EAA253" s="232" t="s">
        <v>20</v>
      </c>
      <c r="EAB253" s="73"/>
      <c r="EAC253" s="12">
        <v>251</v>
      </c>
      <c r="EAD253" s="73" t="s">
        <v>2748</v>
      </c>
      <c r="EAE253" s="29" t="s">
        <v>1420</v>
      </c>
      <c r="EAF253" s="12" t="s">
        <v>87</v>
      </c>
      <c r="EAG253" s="73" t="s">
        <v>762</v>
      </c>
      <c r="EAH253" s="73" t="s">
        <v>1586</v>
      </c>
      <c r="EAI253" s="73" t="s">
        <v>1414</v>
      </c>
      <c r="EAJ253" s="30">
        <v>26059</v>
      </c>
      <c r="EAK253" s="73" t="s">
        <v>24</v>
      </c>
      <c r="EAL253" s="232">
        <v>278</v>
      </c>
      <c r="EAM253" s="73" t="s">
        <v>300</v>
      </c>
      <c r="EAN253" s="30">
        <v>39363</v>
      </c>
      <c r="EAO253" s="30">
        <v>39363</v>
      </c>
      <c r="EAP253" s="73" t="s">
        <v>2749</v>
      </c>
      <c r="EAQ253" s="232" t="s">
        <v>20</v>
      </c>
      <c r="EAR253" s="73"/>
      <c r="EAS253" s="12">
        <v>251</v>
      </c>
      <c r="EAT253" s="73" t="s">
        <v>2748</v>
      </c>
      <c r="EAU253" s="29" t="s">
        <v>1420</v>
      </c>
      <c r="EAV253" s="12" t="s">
        <v>87</v>
      </c>
      <c r="EAW253" s="73" t="s">
        <v>762</v>
      </c>
      <c r="EAX253" s="73" t="s">
        <v>1586</v>
      </c>
      <c r="EAY253" s="73" t="s">
        <v>1414</v>
      </c>
      <c r="EAZ253" s="30">
        <v>26059</v>
      </c>
      <c r="EBA253" s="73" t="s">
        <v>24</v>
      </c>
      <c r="EBB253" s="232">
        <v>278</v>
      </c>
      <c r="EBC253" s="73" t="s">
        <v>300</v>
      </c>
      <c r="EBD253" s="30">
        <v>39363</v>
      </c>
      <c r="EBE253" s="30">
        <v>39363</v>
      </c>
      <c r="EBF253" s="73" t="s">
        <v>2749</v>
      </c>
      <c r="EBG253" s="232" t="s">
        <v>20</v>
      </c>
      <c r="EBH253" s="73"/>
      <c r="EBI253" s="12">
        <v>251</v>
      </c>
      <c r="EBJ253" s="73" t="s">
        <v>2748</v>
      </c>
      <c r="EBK253" s="29" t="s">
        <v>1420</v>
      </c>
      <c r="EBL253" s="12" t="s">
        <v>87</v>
      </c>
      <c r="EBM253" s="73" t="s">
        <v>762</v>
      </c>
      <c r="EBN253" s="73" t="s">
        <v>1586</v>
      </c>
      <c r="EBO253" s="73" t="s">
        <v>1414</v>
      </c>
      <c r="EBP253" s="30">
        <v>26059</v>
      </c>
      <c r="EBQ253" s="73" t="s">
        <v>24</v>
      </c>
      <c r="EBR253" s="232">
        <v>278</v>
      </c>
      <c r="EBS253" s="73" t="s">
        <v>300</v>
      </c>
      <c r="EBT253" s="30">
        <v>39363</v>
      </c>
      <c r="EBU253" s="30">
        <v>39363</v>
      </c>
      <c r="EBV253" s="73" t="s">
        <v>2749</v>
      </c>
      <c r="EBW253" s="232" t="s">
        <v>20</v>
      </c>
      <c r="EBX253" s="73"/>
      <c r="EBY253" s="12">
        <v>251</v>
      </c>
      <c r="EBZ253" s="73" t="s">
        <v>2748</v>
      </c>
      <c r="ECA253" s="29" t="s">
        <v>1420</v>
      </c>
      <c r="ECB253" s="12" t="s">
        <v>87</v>
      </c>
      <c r="ECC253" s="73" t="s">
        <v>762</v>
      </c>
      <c r="ECD253" s="73" t="s">
        <v>1586</v>
      </c>
      <c r="ECE253" s="73" t="s">
        <v>1414</v>
      </c>
      <c r="ECF253" s="30">
        <v>26059</v>
      </c>
      <c r="ECG253" s="73" t="s">
        <v>24</v>
      </c>
      <c r="ECH253" s="232">
        <v>278</v>
      </c>
      <c r="ECI253" s="73" t="s">
        <v>300</v>
      </c>
      <c r="ECJ253" s="30">
        <v>39363</v>
      </c>
      <c r="ECK253" s="30">
        <v>39363</v>
      </c>
      <c r="ECL253" s="73" t="s">
        <v>2749</v>
      </c>
      <c r="ECM253" s="232" t="s">
        <v>20</v>
      </c>
      <c r="ECN253" s="73"/>
      <c r="ECO253" s="12">
        <v>251</v>
      </c>
      <c r="ECP253" s="73" t="s">
        <v>2748</v>
      </c>
      <c r="ECQ253" s="29" t="s">
        <v>1420</v>
      </c>
      <c r="ECR253" s="12" t="s">
        <v>87</v>
      </c>
      <c r="ECS253" s="73" t="s">
        <v>762</v>
      </c>
      <c r="ECT253" s="73" t="s">
        <v>1586</v>
      </c>
      <c r="ECU253" s="73" t="s">
        <v>1414</v>
      </c>
      <c r="ECV253" s="30">
        <v>26059</v>
      </c>
      <c r="ECW253" s="73" t="s">
        <v>24</v>
      </c>
      <c r="ECX253" s="232">
        <v>278</v>
      </c>
      <c r="ECY253" s="73" t="s">
        <v>300</v>
      </c>
      <c r="ECZ253" s="30">
        <v>39363</v>
      </c>
      <c r="EDA253" s="30">
        <v>39363</v>
      </c>
      <c r="EDB253" s="73" t="s">
        <v>2749</v>
      </c>
      <c r="EDC253" s="232" t="s">
        <v>20</v>
      </c>
      <c r="EDD253" s="73"/>
      <c r="EDE253" s="12">
        <v>251</v>
      </c>
      <c r="EDF253" s="73" t="s">
        <v>2748</v>
      </c>
      <c r="EDG253" s="29" t="s">
        <v>1420</v>
      </c>
      <c r="EDH253" s="12" t="s">
        <v>87</v>
      </c>
      <c r="EDI253" s="73" t="s">
        <v>762</v>
      </c>
      <c r="EDJ253" s="73" t="s">
        <v>1586</v>
      </c>
      <c r="EDK253" s="73" t="s">
        <v>1414</v>
      </c>
      <c r="EDL253" s="30">
        <v>26059</v>
      </c>
      <c r="EDM253" s="73" t="s">
        <v>24</v>
      </c>
      <c r="EDN253" s="232">
        <v>278</v>
      </c>
      <c r="EDO253" s="73" t="s">
        <v>300</v>
      </c>
      <c r="EDP253" s="30">
        <v>39363</v>
      </c>
      <c r="EDQ253" s="30">
        <v>39363</v>
      </c>
      <c r="EDR253" s="73" t="s">
        <v>2749</v>
      </c>
      <c r="EDS253" s="232" t="s">
        <v>20</v>
      </c>
      <c r="EDT253" s="73"/>
      <c r="EDU253" s="12">
        <v>251</v>
      </c>
      <c r="EDV253" s="73" t="s">
        <v>2748</v>
      </c>
      <c r="EDW253" s="29" t="s">
        <v>1420</v>
      </c>
      <c r="EDX253" s="12" t="s">
        <v>87</v>
      </c>
      <c r="EDY253" s="73" t="s">
        <v>762</v>
      </c>
      <c r="EDZ253" s="73" t="s">
        <v>1586</v>
      </c>
      <c r="EEA253" s="73" t="s">
        <v>1414</v>
      </c>
      <c r="EEB253" s="30">
        <v>26059</v>
      </c>
      <c r="EEC253" s="73" t="s">
        <v>24</v>
      </c>
      <c r="EED253" s="232">
        <v>278</v>
      </c>
      <c r="EEE253" s="73" t="s">
        <v>300</v>
      </c>
      <c r="EEF253" s="30">
        <v>39363</v>
      </c>
      <c r="EEG253" s="30">
        <v>39363</v>
      </c>
      <c r="EEH253" s="73" t="s">
        <v>2749</v>
      </c>
      <c r="EEI253" s="232" t="s">
        <v>20</v>
      </c>
      <c r="EEJ253" s="73"/>
      <c r="EEK253" s="12">
        <v>251</v>
      </c>
      <c r="EEL253" s="73" t="s">
        <v>2748</v>
      </c>
      <c r="EEM253" s="29" t="s">
        <v>1420</v>
      </c>
      <c r="EEN253" s="12" t="s">
        <v>87</v>
      </c>
      <c r="EEO253" s="73" t="s">
        <v>762</v>
      </c>
      <c r="EEP253" s="73" t="s">
        <v>1586</v>
      </c>
      <c r="EEQ253" s="73" t="s">
        <v>1414</v>
      </c>
      <c r="EER253" s="30">
        <v>26059</v>
      </c>
      <c r="EES253" s="73" t="s">
        <v>24</v>
      </c>
      <c r="EET253" s="232">
        <v>278</v>
      </c>
      <c r="EEU253" s="73" t="s">
        <v>300</v>
      </c>
      <c r="EEV253" s="30">
        <v>39363</v>
      </c>
      <c r="EEW253" s="30">
        <v>39363</v>
      </c>
      <c r="EEX253" s="73" t="s">
        <v>2749</v>
      </c>
      <c r="EEY253" s="232" t="s">
        <v>20</v>
      </c>
      <c r="EEZ253" s="73"/>
      <c r="EFA253" s="12">
        <v>251</v>
      </c>
      <c r="EFB253" s="73" t="s">
        <v>2748</v>
      </c>
      <c r="EFC253" s="29" t="s">
        <v>1420</v>
      </c>
      <c r="EFD253" s="12" t="s">
        <v>87</v>
      </c>
      <c r="EFE253" s="73" t="s">
        <v>762</v>
      </c>
      <c r="EFF253" s="73" t="s">
        <v>1586</v>
      </c>
      <c r="EFG253" s="73" t="s">
        <v>1414</v>
      </c>
      <c r="EFH253" s="30">
        <v>26059</v>
      </c>
      <c r="EFI253" s="73" t="s">
        <v>24</v>
      </c>
      <c r="EFJ253" s="232">
        <v>278</v>
      </c>
      <c r="EFK253" s="73" t="s">
        <v>300</v>
      </c>
      <c r="EFL253" s="30">
        <v>39363</v>
      </c>
      <c r="EFM253" s="30">
        <v>39363</v>
      </c>
      <c r="EFN253" s="73" t="s">
        <v>2749</v>
      </c>
      <c r="EFO253" s="232" t="s">
        <v>20</v>
      </c>
      <c r="EFP253" s="73"/>
      <c r="EFQ253" s="12">
        <v>251</v>
      </c>
      <c r="EFR253" s="73" t="s">
        <v>2748</v>
      </c>
      <c r="EFS253" s="29" t="s">
        <v>1420</v>
      </c>
      <c r="EFT253" s="12" t="s">
        <v>87</v>
      </c>
      <c r="EFU253" s="73" t="s">
        <v>762</v>
      </c>
      <c r="EFV253" s="73" t="s">
        <v>1586</v>
      </c>
      <c r="EFW253" s="73" t="s">
        <v>1414</v>
      </c>
      <c r="EFX253" s="30">
        <v>26059</v>
      </c>
      <c r="EFY253" s="73" t="s">
        <v>24</v>
      </c>
      <c r="EFZ253" s="232">
        <v>278</v>
      </c>
      <c r="EGA253" s="73" t="s">
        <v>300</v>
      </c>
      <c r="EGB253" s="30">
        <v>39363</v>
      </c>
      <c r="EGC253" s="30">
        <v>39363</v>
      </c>
      <c r="EGD253" s="73" t="s">
        <v>2749</v>
      </c>
      <c r="EGE253" s="232" t="s">
        <v>20</v>
      </c>
      <c r="EGF253" s="73"/>
      <c r="EGG253" s="12">
        <v>251</v>
      </c>
      <c r="EGH253" s="73" t="s">
        <v>2748</v>
      </c>
      <c r="EGI253" s="29" t="s">
        <v>1420</v>
      </c>
      <c r="EGJ253" s="12" t="s">
        <v>87</v>
      </c>
      <c r="EGK253" s="73" t="s">
        <v>762</v>
      </c>
      <c r="EGL253" s="73" t="s">
        <v>1586</v>
      </c>
      <c r="EGM253" s="73" t="s">
        <v>1414</v>
      </c>
      <c r="EGN253" s="30">
        <v>26059</v>
      </c>
      <c r="EGO253" s="73" t="s">
        <v>24</v>
      </c>
      <c r="EGP253" s="232">
        <v>278</v>
      </c>
      <c r="EGQ253" s="73" t="s">
        <v>300</v>
      </c>
      <c r="EGR253" s="30">
        <v>39363</v>
      </c>
      <c r="EGS253" s="30">
        <v>39363</v>
      </c>
      <c r="EGT253" s="73" t="s">
        <v>2749</v>
      </c>
      <c r="EGU253" s="232" t="s">
        <v>20</v>
      </c>
      <c r="EGV253" s="73"/>
      <c r="EGW253" s="12">
        <v>251</v>
      </c>
      <c r="EGX253" s="73" t="s">
        <v>2748</v>
      </c>
      <c r="EGY253" s="29" t="s">
        <v>1420</v>
      </c>
      <c r="EGZ253" s="12" t="s">
        <v>87</v>
      </c>
      <c r="EHA253" s="73" t="s">
        <v>762</v>
      </c>
      <c r="EHB253" s="73" t="s">
        <v>1586</v>
      </c>
      <c r="EHC253" s="73" t="s">
        <v>1414</v>
      </c>
      <c r="EHD253" s="30">
        <v>26059</v>
      </c>
      <c r="EHE253" s="73" t="s">
        <v>24</v>
      </c>
      <c r="EHF253" s="232">
        <v>278</v>
      </c>
      <c r="EHG253" s="73" t="s">
        <v>300</v>
      </c>
      <c r="EHH253" s="30">
        <v>39363</v>
      </c>
      <c r="EHI253" s="30">
        <v>39363</v>
      </c>
      <c r="EHJ253" s="73" t="s">
        <v>2749</v>
      </c>
      <c r="EHK253" s="232" t="s">
        <v>20</v>
      </c>
      <c r="EHL253" s="73"/>
      <c r="EHM253" s="12">
        <v>251</v>
      </c>
      <c r="EHN253" s="73" t="s">
        <v>2748</v>
      </c>
      <c r="EHO253" s="29" t="s">
        <v>1420</v>
      </c>
      <c r="EHP253" s="12" t="s">
        <v>87</v>
      </c>
      <c r="EHQ253" s="73" t="s">
        <v>762</v>
      </c>
      <c r="EHR253" s="73" t="s">
        <v>1586</v>
      </c>
      <c r="EHS253" s="73" t="s">
        <v>1414</v>
      </c>
      <c r="EHT253" s="30">
        <v>26059</v>
      </c>
      <c r="EHU253" s="73" t="s">
        <v>24</v>
      </c>
      <c r="EHV253" s="232">
        <v>278</v>
      </c>
      <c r="EHW253" s="73" t="s">
        <v>300</v>
      </c>
      <c r="EHX253" s="30">
        <v>39363</v>
      </c>
      <c r="EHY253" s="30">
        <v>39363</v>
      </c>
      <c r="EHZ253" s="73" t="s">
        <v>2749</v>
      </c>
      <c r="EIA253" s="232" t="s">
        <v>20</v>
      </c>
      <c r="EIB253" s="73"/>
      <c r="EIC253" s="12">
        <v>251</v>
      </c>
      <c r="EID253" s="73" t="s">
        <v>2748</v>
      </c>
      <c r="EIE253" s="29" t="s">
        <v>1420</v>
      </c>
      <c r="EIF253" s="12" t="s">
        <v>87</v>
      </c>
      <c r="EIG253" s="73" t="s">
        <v>762</v>
      </c>
      <c r="EIH253" s="73" t="s">
        <v>1586</v>
      </c>
      <c r="EII253" s="73" t="s">
        <v>1414</v>
      </c>
      <c r="EIJ253" s="30">
        <v>26059</v>
      </c>
      <c r="EIK253" s="73" t="s">
        <v>24</v>
      </c>
      <c r="EIL253" s="232">
        <v>278</v>
      </c>
      <c r="EIM253" s="73" t="s">
        <v>300</v>
      </c>
      <c r="EIN253" s="30">
        <v>39363</v>
      </c>
      <c r="EIO253" s="30">
        <v>39363</v>
      </c>
      <c r="EIP253" s="73" t="s">
        <v>2749</v>
      </c>
      <c r="EIQ253" s="232" t="s">
        <v>20</v>
      </c>
      <c r="EIR253" s="73"/>
      <c r="EIS253" s="12">
        <v>251</v>
      </c>
      <c r="EIT253" s="73" t="s">
        <v>2748</v>
      </c>
      <c r="EIU253" s="29" t="s">
        <v>1420</v>
      </c>
      <c r="EIV253" s="12" t="s">
        <v>87</v>
      </c>
      <c r="EIW253" s="73" t="s">
        <v>762</v>
      </c>
      <c r="EIX253" s="73" t="s">
        <v>1586</v>
      </c>
      <c r="EIY253" s="73" t="s">
        <v>1414</v>
      </c>
      <c r="EIZ253" s="30">
        <v>26059</v>
      </c>
      <c r="EJA253" s="73" t="s">
        <v>24</v>
      </c>
      <c r="EJB253" s="232">
        <v>278</v>
      </c>
      <c r="EJC253" s="73" t="s">
        <v>300</v>
      </c>
      <c r="EJD253" s="30">
        <v>39363</v>
      </c>
      <c r="EJE253" s="30">
        <v>39363</v>
      </c>
      <c r="EJF253" s="73" t="s">
        <v>2749</v>
      </c>
      <c r="EJG253" s="232" t="s">
        <v>20</v>
      </c>
      <c r="EJH253" s="73"/>
      <c r="EJI253" s="12">
        <v>251</v>
      </c>
      <c r="EJJ253" s="73" t="s">
        <v>2748</v>
      </c>
      <c r="EJK253" s="29" t="s">
        <v>1420</v>
      </c>
      <c r="EJL253" s="12" t="s">
        <v>87</v>
      </c>
      <c r="EJM253" s="73" t="s">
        <v>762</v>
      </c>
      <c r="EJN253" s="73" t="s">
        <v>1586</v>
      </c>
      <c r="EJO253" s="73" t="s">
        <v>1414</v>
      </c>
      <c r="EJP253" s="30">
        <v>26059</v>
      </c>
      <c r="EJQ253" s="73" t="s">
        <v>24</v>
      </c>
      <c r="EJR253" s="232">
        <v>278</v>
      </c>
      <c r="EJS253" s="73" t="s">
        <v>300</v>
      </c>
      <c r="EJT253" s="30">
        <v>39363</v>
      </c>
      <c r="EJU253" s="30">
        <v>39363</v>
      </c>
      <c r="EJV253" s="73" t="s">
        <v>2749</v>
      </c>
      <c r="EJW253" s="232" t="s">
        <v>20</v>
      </c>
      <c r="EJX253" s="73"/>
      <c r="EJY253" s="12">
        <v>251</v>
      </c>
      <c r="EJZ253" s="73" t="s">
        <v>2748</v>
      </c>
      <c r="EKA253" s="29" t="s">
        <v>1420</v>
      </c>
      <c r="EKB253" s="12" t="s">
        <v>87</v>
      </c>
      <c r="EKC253" s="73" t="s">
        <v>762</v>
      </c>
      <c r="EKD253" s="73" t="s">
        <v>1586</v>
      </c>
      <c r="EKE253" s="73" t="s">
        <v>1414</v>
      </c>
      <c r="EKF253" s="30">
        <v>26059</v>
      </c>
      <c r="EKG253" s="73" t="s">
        <v>24</v>
      </c>
      <c r="EKH253" s="232">
        <v>278</v>
      </c>
      <c r="EKI253" s="73" t="s">
        <v>300</v>
      </c>
      <c r="EKJ253" s="30">
        <v>39363</v>
      </c>
      <c r="EKK253" s="30">
        <v>39363</v>
      </c>
      <c r="EKL253" s="73" t="s">
        <v>2749</v>
      </c>
      <c r="EKM253" s="232" t="s">
        <v>20</v>
      </c>
      <c r="EKN253" s="73"/>
      <c r="EKO253" s="12">
        <v>251</v>
      </c>
      <c r="EKP253" s="73" t="s">
        <v>2748</v>
      </c>
      <c r="EKQ253" s="29" t="s">
        <v>1420</v>
      </c>
      <c r="EKR253" s="12" t="s">
        <v>87</v>
      </c>
      <c r="EKS253" s="73" t="s">
        <v>762</v>
      </c>
      <c r="EKT253" s="73" t="s">
        <v>1586</v>
      </c>
      <c r="EKU253" s="73" t="s">
        <v>1414</v>
      </c>
      <c r="EKV253" s="30">
        <v>26059</v>
      </c>
      <c r="EKW253" s="73" t="s">
        <v>24</v>
      </c>
      <c r="EKX253" s="232">
        <v>278</v>
      </c>
      <c r="EKY253" s="73" t="s">
        <v>300</v>
      </c>
      <c r="EKZ253" s="30">
        <v>39363</v>
      </c>
      <c r="ELA253" s="30">
        <v>39363</v>
      </c>
      <c r="ELB253" s="73" t="s">
        <v>2749</v>
      </c>
      <c r="ELC253" s="232" t="s">
        <v>20</v>
      </c>
      <c r="ELD253" s="73"/>
      <c r="ELE253" s="12">
        <v>251</v>
      </c>
      <c r="ELF253" s="73" t="s">
        <v>2748</v>
      </c>
      <c r="ELG253" s="29" t="s">
        <v>1420</v>
      </c>
      <c r="ELH253" s="12" t="s">
        <v>87</v>
      </c>
      <c r="ELI253" s="73" t="s">
        <v>762</v>
      </c>
      <c r="ELJ253" s="73" t="s">
        <v>1586</v>
      </c>
      <c r="ELK253" s="73" t="s">
        <v>1414</v>
      </c>
      <c r="ELL253" s="30">
        <v>26059</v>
      </c>
      <c r="ELM253" s="73" t="s">
        <v>24</v>
      </c>
      <c r="ELN253" s="232">
        <v>278</v>
      </c>
      <c r="ELO253" s="73" t="s">
        <v>300</v>
      </c>
      <c r="ELP253" s="30">
        <v>39363</v>
      </c>
      <c r="ELQ253" s="30">
        <v>39363</v>
      </c>
      <c r="ELR253" s="73" t="s">
        <v>2749</v>
      </c>
      <c r="ELS253" s="232" t="s">
        <v>20</v>
      </c>
      <c r="ELT253" s="73"/>
      <c r="ELU253" s="12">
        <v>251</v>
      </c>
      <c r="ELV253" s="73" t="s">
        <v>2748</v>
      </c>
      <c r="ELW253" s="29" t="s">
        <v>1420</v>
      </c>
      <c r="ELX253" s="12" t="s">
        <v>87</v>
      </c>
      <c r="ELY253" s="73" t="s">
        <v>762</v>
      </c>
      <c r="ELZ253" s="73" t="s">
        <v>1586</v>
      </c>
      <c r="EMA253" s="73" t="s">
        <v>1414</v>
      </c>
      <c r="EMB253" s="30">
        <v>26059</v>
      </c>
      <c r="EMC253" s="73" t="s">
        <v>24</v>
      </c>
      <c r="EMD253" s="232">
        <v>278</v>
      </c>
      <c r="EME253" s="73" t="s">
        <v>300</v>
      </c>
      <c r="EMF253" s="30">
        <v>39363</v>
      </c>
      <c r="EMG253" s="30">
        <v>39363</v>
      </c>
      <c r="EMH253" s="73" t="s">
        <v>2749</v>
      </c>
      <c r="EMI253" s="232" t="s">
        <v>20</v>
      </c>
      <c r="EMJ253" s="73"/>
      <c r="EMK253" s="12">
        <v>251</v>
      </c>
      <c r="EML253" s="73" t="s">
        <v>2748</v>
      </c>
      <c r="EMM253" s="29" t="s">
        <v>1420</v>
      </c>
      <c r="EMN253" s="12" t="s">
        <v>87</v>
      </c>
      <c r="EMO253" s="73" t="s">
        <v>762</v>
      </c>
      <c r="EMP253" s="73" t="s">
        <v>1586</v>
      </c>
      <c r="EMQ253" s="73" t="s">
        <v>1414</v>
      </c>
      <c r="EMR253" s="30">
        <v>26059</v>
      </c>
      <c r="EMS253" s="73" t="s">
        <v>24</v>
      </c>
      <c r="EMT253" s="232">
        <v>278</v>
      </c>
      <c r="EMU253" s="73" t="s">
        <v>300</v>
      </c>
      <c r="EMV253" s="30">
        <v>39363</v>
      </c>
      <c r="EMW253" s="30">
        <v>39363</v>
      </c>
      <c r="EMX253" s="73" t="s">
        <v>2749</v>
      </c>
      <c r="EMY253" s="232" t="s">
        <v>20</v>
      </c>
      <c r="EMZ253" s="73"/>
      <c r="ENA253" s="12">
        <v>251</v>
      </c>
      <c r="ENB253" s="73" t="s">
        <v>2748</v>
      </c>
      <c r="ENC253" s="29" t="s">
        <v>1420</v>
      </c>
      <c r="END253" s="12" t="s">
        <v>87</v>
      </c>
      <c r="ENE253" s="73" t="s">
        <v>762</v>
      </c>
      <c r="ENF253" s="73" t="s">
        <v>1586</v>
      </c>
      <c r="ENG253" s="73" t="s">
        <v>1414</v>
      </c>
      <c r="ENH253" s="30">
        <v>26059</v>
      </c>
      <c r="ENI253" s="73" t="s">
        <v>24</v>
      </c>
      <c r="ENJ253" s="232">
        <v>278</v>
      </c>
      <c r="ENK253" s="73" t="s">
        <v>300</v>
      </c>
      <c r="ENL253" s="30">
        <v>39363</v>
      </c>
      <c r="ENM253" s="30">
        <v>39363</v>
      </c>
      <c r="ENN253" s="73" t="s">
        <v>2749</v>
      </c>
      <c r="ENO253" s="232" t="s">
        <v>20</v>
      </c>
      <c r="ENP253" s="73"/>
      <c r="ENQ253" s="12">
        <v>251</v>
      </c>
      <c r="ENR253" s="73" t="s">
        <v>2748</v>
      </c>
      <c r="ENS253" s="29" t="s">
        <v>1420</v>
      </c>
      <c r="ENT253" s="12" t="s">
        <v>87</v>
      </c>
      <c r="ENU253" s="73" t="s">
        <v>762</v>
      </c>
      <c r="ENV253" s="73" t="s">
        <v>1586</v>
      </c>
      <c r="ENW253" s="73" t="s">
        <v>1414</v>
      </c>
      <c r="ENX253" s="30">
        <v>26059</v>
      </c>
      <c r="ENY253" s="73" t="s">
        <v>24</v>
      </c>
      <c r="ENZ253" s="232">
        <v>278</v>
      </c>
      <c r="EOA253" s="73" t="s">
        <v>300</v>
      </c>
      <c r="EOB253" s="30">
        <v>39363</v>
      </c>
      <c r="EOC253" s="30">
        <v>39363</v>
      </c>
      <c r="EOD253" s="73" t="s">
        <v>2749</v>
      </c>
      <c r="EOE253" s="232" t="s">
        <v>20</v>
      </c>
      <c r="EOF253" s="73"/>
      <c r="EOG253" s="12">
        <v>251</v>
      </c>
      <c r="EOH253" s="73" t="s">
        <v>2748</v>
      </c>
      <c r="EOI253" s="29" t="s">
        <v>1420</v>
      </c>
      <c r="EOJ253" s="12" t="s">
        <v>87</v>
      </c>
      <c r="EOK253" s="73" t="s">
        <v>762</v>
      </c>
      <c r="EOL253" s="73" t="s">
        <v>1586</v>
      </c>
      <c r="EOM253" s="73" t="s">
        <v>1414</v>
      </c>
      <c r="EON253" s="30">
        <v>26059</v>
      </c>
      <c r="EOO253" s="73" t="s">
        <v>24</v>
      </c>
      <c r="EOP253" s="232">
        <v>278</v>
      </c>
      <c r="EOQ253" s="73" t="s">
        <v>300</v>
      </c>
      <c r="EOR253" s="30">
        <v>39363</v>
      </c>
      <c r="EOS253" s="30">
        <v>39363</v>
      </c>
      <c r="EOT253" s="73" t="s">
        <v>2749</v>
      </c>
      <c r="EOU253" s="232" t="s">
        <v>20</v>
      </c>
      <c r="EOV253" s="73"/>
      <c r="EOW253" s="12">
        <v>251</v>
      </c>
      <c r="EOX253" s="73" t="s">
        <v>2748</v>
      </c>
      <c r="EOY253" s="29" t="s">
        <v>1420</v>
      </c>
      <c r="EOZ253" s="12" t="s">
        <v>87</v>
      </c>
      <c r="EPA253" s="73" t="s">
        <v>762</v>
      </c>
      <c r="EPB253" s="73" t="s">
        <v>1586</v>
      </c>
      <c r="EPC253" s="73" t="s">
        <v>1414</v>
      </c>
      <c r="EPD253" s="30">
        <v>26059</v>
      </c>
      <c r="EPE253" s="73" t="s">
        <v>24</v>
      </c>
      <c r="EPF253" s="232">
        <v>278</v>
      </c>
      <c r="EPG253" s="73" t="s">
        <v>300</v>
      </c>
      <c r="EPH253" s="30">
        <v>39363</v>
      </c>
      <c r="EPI253" s="30">
        <v>39363</v>
      </c>
      <c r="EPJ253" s="73" t="s">
        <v>2749</v>
      </c>
      <c r="EPK253" s="232" t="s">
        <v>20</v>
      </c>
      <c r="EPL253" s="73"/>
      <c r="EPM253" s="12">
        <v>251</v>
      </c>
      <c r="EPN253" s="73" t="s">
        <v>2748</v>
      </c>
      <c r="EPO253" s="29" t="s">
        <v>1420</v>
      </c>
      <c r="EPP253" s="12" t="s">
        <v>87</v>
      </c>
      <c r="EPQ253" s="73" t="s">
        <v>762</v>
      </c>
      <c r="EPR253" s="73" t="s">
        <v>1586</v>
      </c>
      <c r="EPS253" s="73" t="s">
        <v>1414</v>
      </c>
      <c r="EPT253" s="30">
        <v>26059</v>
      </c>
      <c r="EPU253" s="73" t="s">
        <v>24</v>
      </c>
      <c r="EPV253" s="232">
        <v>278</v>
      </c>
      <c r="EPW253" s="73" t="s">
        <v>300</v>
      </c>
      <c r="EPX253" s="30">
        <v>39363</v>
      </c>
      <c r="EPY253" s="30">
        <v>39363</v>
      </c>
      <c r="EPZ253" s="73" t="s">
        <v>2749</v>
      </c>
      <c r="EQA253" s="232" t="s">
        <v>20</v>
      </c>
      <c r="EQB253" s="73"/>
      <c r="EQC253" s="12">
        <v>251</v>
      </c>
      <c r="EQD253" s="73" t="s">
        <v>2748</v>
      </c>
      <c r="EQE253" s="29" t="s">
        <v>1420</v>
      </c>
      <c r="EQF253" s="12" t="s">
        <v>87</v>
      </c>
      <c r="EQG253" s="73" t="s">
        <v>762</v>
      </c>
      <c r="EQH253" s="73" t="s">
        <v>1586</v>
      </c>
      <c r="EQI253" s="73" t="s">
        <v>1414</v>
      </c>
      <c r="EQJ253" s="30">
        <v>26059</v>
      </c>
      <c r="EQK253" s="73" t="s">
        <v>24</v>
      </c>
      <c r="EQL253" s="232">
        <v>278</v>
      </c>
      <c r="EQM253" s="73" t="s">
        <v>300</v>
      </c>
      <c r="EQN253" s="30">
        <v>39363</v>
      </c>
      <c r="EQO253" s="30">
        <v>39363</v>
      </c>
      <c r="EQP253" s="73" t="s">
        <v>2749</v>
      </c>
      <c r="EQQ253" s="232" t="s">
        <v>20</v>
      </c>
      <c r="EQR253" s="73"/>
      <c r="EQS253" s="12">
        <v>251</v>
      </c>
      <c r="EQT253" s="73" t="s">
        <v>2748</v>
      </c>
      <c r="EQU253" s="29" t="s">
        <v>1420</v>
      </c>
      <c r="EQV253" s="12" t="s">
        <v>87</v>
      </c>
      <c r="EQW253" s="73" t="s">
        <v>762</v>
      </c>
      <c r="EQX253" s="73" t="s">
        <v>1586</v>
      </c>
      <c r="EQY253" s="73" t="s">
        <v>1414</v>
      </c>
      <c r="EQZ253" s="30">
        <v>26059</v>
      </c>
      <c r="ERA253" s="73" t="s">
        <v>24</v>
      </c>
      <c r="ERB253" s="232">
        <v>278</v>
      </c>
      <c r="ERC253" s="73" t="s">
        <v>300</v>
      </c>
      <c r="ERD253" s="30">
        <v>39363</v>
      </c>
      <c r="ERE253" s="30">
        <v>39363</v>
      </c>
      <c r="ERF253" s="73" t="s">
        <v>2749</v>
      </c>
      <c r="ERG253" s="232" t="s">
        <v>20</v>
      </c>
      <c r="ERH253" s="73"/>
      <c r="ERI253" s="12">
        <v>251</v>
      </c>
      <c r="ERJ253" s="73" t="s">
        <v>2748</v>
      </c>
      <c r="ERK253" s="29" t="s">
        <v>1420</v>
      </c>
      <c r="ERL253" s="12" t="s">
        <v>87</v>
      </c>
      <c r="ERM253" s="73" t="s">
        <v>762</v>
      </c>
      <c r="ERN253" s="73" t="s">
        <v>1586</v>
      </c>
      <c r="ERO253" s="73" t="s">
        <v>1414</v>
      </c>
      <c r="ERP253" s="30">
        <v>26059</v>
      </c>
      <c r="ERQ253" s="73" t="s">
        <v>24</v>
      </c>
      <c r="ERR253" s="232">
        <v>278</v>
      </c>
      <c r="ERS253" s="73" t="s">
        <v>300</v>
      </c>
      <c r="ERT253" s="30">
        <v>39363</v>
      </c>
      <c r="ERU253" s="30">
        <v>39363</v>
      </c>
      <c r="ERV253" s="73" t="s">
        <v>2749</v>
      </c>
      <c r="ERW253" s="232" t="s">
        <v>20</v>
      </c>
      <c r="ERX253" s="73"/>
      <c r="ERY253" s="12">
        <v>251</v>
      </c>
      <c r="ERZ253" s="73" t="s">
        <v>2748</v>
      </c>
      <c r="ESA253" s="29" t="s">
        <v>1420</v>
      </c>
      <c r="ESB253" s="12" t="s">
        <v>87</v>
      </c>
      <c r="ESC253" s="73" t="s">
        <v>762</v>
      </c>
      <c r="ESD253" s="73" t="s">
        <v>1586</v>
      </c>
      <c r="ESE253" s="73" t="s">
        <v>1414</v>
      </c>
      <c r="ESF253" s="30">
        <v>26059</v>
      </c>
      <c r="ESG253" s="73" t="s">
        <v>24</v>
      </c>
      <c r="ESH253" s="232">
        <v>278</v>
      </c>
      <c r="ESI253" s="73" t="s">
        <v>300</v>
      </c>
      <c r="ESJ253" s="30">
        <v>39363</v>
      </c>
      <c r="ESK253" s="30">
        <v>39363</v>
      </c>
      <c r="ESL253" s="73" t="s">
        <v>2749</v>
      </c>
      <c r="ESM253" s="232" t="s">
        <v>20</v>
      </c>
      <c r="ESN253" s="73"/>
      <c r="ESO253" s="12">
        <v>251</v>
      </c>
      <c r="ESP253" s="73" t="s">
        <v>2748</v>
      </c>
      <c r="ESQ253" s="29" t="s">
        <v>1420</v>
      </c>
      <c r="ESR253" s="12" t="s">
        <v>87</v>
      </c>
      <c r="ESS253" s="73" t="s">
        <v>762</v>
      </c>
      <c r="EST253" s="73" t="s">
        <v>1586</v>
      </c>
      <c r="ESU253" s="73" t="s">
        <v>1414</v>
      </c>
      <c r="ESV253" s="30">
        <v>26059</v>
      </c>
      <c r="ESW253" s="73" t="s">
        <v>24</v>
      </c>
      <c r="ESX253" s="232">
        <v>278</v>
      </c>
      <c r="ESY253" s="73" t="s">
        <v>300</v>
      </c>
      <c r="ESZ253" s="30">
        <v>39363</v>
      </c>
      <c r="ETA253" s="30">
        <v>39363</v>
      </c>
      <c r="ETB253" s="73" t="s">
        <v>2749</v>
      </c>
      <c r="ETC253" s="232" t="s">
        <v>20</v>
      </c>
      <c r="ETD253" s="73"/>
      <c r="ETE253" s="12">
        <v>251</v>
      </c>
      <c r="ETF253" s="73" t="s">
        <v>2748</v>
      </c>
      <c r="ETG253" s="29" t="s">
        <v>1420</v>
      </c>
      <c r="ETH253" s="12" t="s">
        <v>87</v>
      </c>
      <c r="ETI253" s="73" t="s">
        <v>762</v>
      </c>
      <c r="ETJ253" s="73" t="s">
        <v>1586</v>
      </c>
      <c r="ETK253" s="73" t="s">
        <v>1414</v>
      </c>
      <c r="ETL253" s="30">
        <v>26059</v>
      </c>
      <c r="ETM253" s="73" t="s">
        <v>24</v>
      </c>
      <c r="ETN253" s="232">
        <v>278</v>
      </c>
      <c r="ETO253" s="73" t="s">
        <v>300</v>
      </c>
      <c r="ETP253" s="30">
        <v>39363</v>
      </c>
      <c r="ETQ253" s="30">
        <v>39363</v>
      </c>
      <c r="ETR253" s="73" t="s">
        <v>2749</v>
      </c>
      <c r="ETS253" s="232" t="s">
        <v>20</v>
      </c>
      <c r="ETT253" s="73"/>
      <c r="ETU253" s="12">
        <v>251</v>
      </c>
      <c r="ETV253" s="73" t="s">
        <v>2748</v>
      </c>
      <c r="ETW253" s="29" t="s">
        <v>1420</v>
      </c>
      <c r="ETX253" s="12" t="s">
        <v>87</v>
      </c>
      <c r="ETY253" s="73" t="s">
        <v>762</v>
      </c>
      <c r="ETZ253" s="73" t="s">
        <v>1586</v>
      </c>
      <c r="EUA253" s="73" t="s">
        <v>1414</v>
      </c>
      <c r="EUB253" s="30">
        <v>26059</v>
      </c>
      <c r="EUC253" s="73" t="s">
        <v>24</v>
      </c>
      <c r="EUD253" s="232">
        <v>278</v>
      </c>
      <c r="EUE253" s="73" t="s">
        <v>300</v>
      </c>
      <c r="EUF253" s="30">
        <v>39363</v>
      </c>
      <c r="EUG253" s="30">
        <v>39363</v>
      </c>
      <c r="EUH253" s="73" t="s">
        <v>2749</v>
      </c>
      <c r="EUI253" s="232" t="s">
        <v>20</v>
      </c>
      <c r="EUJ253" s="73"/>
      <c r="EUK253" s="12">
        <v>251</v>
      </c>
      <c r="EUL253" s="73" t="s">
        <v>2748</v>
      </c>
      <c r="EUM253" s="29" t="s">
        <v>1420</v>
      </c>
      <c r="EUN253" s="12" t="s">
        <v>87</v>
      </c>
      <c r="EUO253" s="73" t="s">
        <v>762</v>
      </c>
      <c r="EUP253" s="73" t="s">
        <v>1586</v>
      </c>
      <c r="EUQ253" s="73" t="s">
        <v>1414</v>
      </c>
      <c r="EUR253" s="30">
        <v>26059</v>
      </c>
      <c r="EUS253" s="73" t="s">
        <v>24</v>
      </c>
      <c r="EUT253" s="232">
        <v>278</v>
      </c>
      <c r="EUU253" s="73" t="s">
        <v>300</v>
      </c>
      <c r="EUV253" s="30">
        <v>39363</v>
      </c>
      <c r="EUW253" s="30">
        <v>39363</v>
      </c>
      <c r="EUX253" s="73" t="s">
        <v>2749</v>
      </c>
      <c r="EUY253" s="232" t="s">
        <v>20</v>
      </c>
      <c r="EUZ253" s="73"/>
      <c r="EVA253" s="12">
        <v>251</v>
      </c>
      <c r="EVB253" s="73" t="s">
        <v>2748</v>
      </c>
      <c r="EVC253" s="29" t="s">
        <v>1420</v>
      </c>
      <c r="EVD253" s="12" t="s">
        <v>87</v>
      </c>
      <c r="EVE253" s="73" t="s">
        <v>762</v>
      </c>
      <c r="EVF253" s="73" t="s">
        <v>1586</v>
      </c>
      <c r="EVG253" s="73" t="s">
        <v>1414</v>
      </c>
      <c r="EVH253" s="30">
        <v>26059</v>
      </c>
      <c r="EVI253" s="73" t="s">
        <v>24</v>
      </c>
      <c r="EVJ253" s="232">
        <v>278</v>
      </c>
      <c r="EVK253" s="73" t="s">
        <v>300</v>
      </c>
      <c r="EVL253" s="30">
        <v>39363</v>
      </c>
      <c r="EVM253" s="30">
        <v>39363</v>
      </c>
      <c r="EVN253" s="73" t="s">
        <v>2749</v>
      </c>
      <c r="EVO253" s="232" t="s">
        <v>20</v>
      </c>
      <c r="EVP253" s="73"/>
      <c r="EVQ253" s="12">
        <v>251</v>
      </c>
      <c r="EVR253" s="73" t="s">
        <v>2748</v>
      </c>
      <c r="EVS253" s="29" t="s">
        <v>1420</v>
      </c>
      <c r="EVT253" s="12" t="s">
        <v>87</v>
      </c>
      <c r="EVU253" s="73" t="s">
        <v>762</v>
      </c>
      <c r="EVV253" s="73" t="s">
        <v>1586</v>
      </c>
      <c r="EVW253" s="73" t="s">
        <v>1414</v>
      </c>
      <c r="EVX253" s="30">
        <v>26059</v>
      </c>
      <c r="EVY253" s="73" t="s">
        <v>24</v>
      </c>
      <c r="EVZ253" s="232">
        <v>278</v>
      </c>
      <c r="EWA253" s="73" t="s">
        <v>300</v>
      </c>
      <c r="EWB253" s="30">
        <v>39363</v>
      </c>
      <c r="EWC253" s="30">
        <v>39363</v>
      </c>
      <c r="EWD253" s="73" t="s">
        <v>2749</v>
      </c>
      <c r="EWE253" s="232" t="s">
        <v>20</v>
      </c>
      <c r="EWF253" s="73"/>
      <c r="EWG253" s="12">
        <v>251</v>
      </c>
      <c r="EWH253" s="73" t="s">
        <v>2748</v>
      </c>
      <c r="EWI253" s="29" t="s">
        <v>1420</v>
      </c>
      <c r="EWJ253" s="12" t="s">
        <v>87</v>
      </c>
      <c r="EWK253" s="73" t="s">
        <v>762</v>
      </c>
      <c r="EWL253" s="73" t="s">
        <v>1586</v>
      </c>
      <c r="EWM253" s="73" t="s">
        <v>1414</v>
      </c>
      <c r="EWN253" s="30">
        <v>26059</v>
      </c>
      <c r="EWO253" s="73" t="s">
        <v>24</v>
      </c>
      <c r="EWP253" s="232">
        <v>278</v>
      </c>
      <c r="EWQ253" s="73" t="s">
        <v>300</v>
      </c>
      <c r="EWR253" s="30">
        <v>39363</v>
      </c>
      <c r="EWS253" s="30">
        <v>39363</v>
      </c>
      <c r="EWT253" s="73" t="s">
        <v>2749</v>
      </c>
      <c r="EWU253" s="232" t="s">
        <v>20</v>
      </c>
      <c r="EWV253" s="73"/>
      <c r="EWW253" s="12">
        <v>251</v>
      </c>
      <c r="EWX253" s="73" t="s">
        <v>2748</v>
      </c>
      <c r="EWY253" s="29" t="s">
        <v>1420</v>
      </c>
      <c r="EWZ253" s="12" t="s">
        <v>87</v>
      </c>
      <c r="EXA253" s="73" t="s">
        <v>762</v>
      </c>
      <c r="EXB253" s="73" t="s">
        <v>1586</v>
      </c>
      <c r="EXC253" s="73" t="s">
        <v>1414</v>
      </c>
      <c r="EXD253" s="30">
        <v>26059</v>
      </c>
      <c r="EXE253" s="73" t="s">
        <v>24</v>
      </c>
      <c r="EXF253" s="232">
        <v>278</v>
      </c>
      <c r="EXG253" s="73" t="s">
        <v>300</v>
      </c>
      <c r="EXH253" s="30">
        <v>39363</v>
      </c>
      <c r="EXI253" s="30">
        <v>39363</v>
      </c>
      <c r="EXJ253" s="73" t="s">
        <v>2749</v>
      </c>
      <c r="EXK253" s="232" t="s">
        <v>20</v>
      </c>
      <c r="EXL253" s="73"/>
      <c r="EXM253" s="12">
        <v>251</v>
      </c>
      <c r="EXN253" s="73" t="s">
        <v>2748</v>
      </c>
      <c r="EXO253" s="29" t="s">
        <v>1420</v>
      </c>
      <c r="EXP253" s="12" t="s">
        <v>87</v>
      </c>
      <c r="EXQ253" s="73" t="s">
        <v>762</v>
      </c>
      <c r="EXR253" s="73" t="s">
        <v>1586</v>
      </c>
      <c r="EXS253" s="73" t="s">
        <v>1414</v>
      </c>
      <c r="EXT253" s="30">
        <v>26059</v>
      </c>
      <c r="EXU253" s="73" t="s">
        <v>24</v>
      </c>
      <c r="EXV253" s="232">
        <v>278</v>
      </c>
      <c r="EXW253" s="73" t="s">
        <v>300</v>
      </c>
      <c r="EXX253" s="30">
        <v>39363</v>
      </c>
      <c r="EXY253" s="30">
        <v>39363</v>
      </c>
      <c r="EXZ253" s="73" t="s">
        <v>2749</v>
      </c>
      <c r="EYA253" s="232" t="s">
        <v>20</v>
      </c>
      <c r="EYB253" s="73"/>
      <c r="EYC253" s="12">
        <v>251</v>
      </c>
      <c r="EYD253" s="73" t="s">
        <v>2748</v>
      </c>
      <c r="EYE253" s="29" t="s">
        <v>1420</v>
      </c>
      <c r="EYF253" s="12" t="s">
        <v>87</v>
      </c>
      <c r="EYG253" s="73" t="s">
        <v>762</v>
      </c>
      <c r="EYH253" s="73" t="s">
        <v>1586</v>
      </c>
      <c r="EYI253" s="73" t="s">
        <v>1414</v>
      </c>
      <c r="EYJ253" s="30">
        <v>26059</v>
      </c>
      <c r="EYK253" s="73" t="s">
        <v>24</v>
      </c>
      <c r="EYL253" s="232">
        <v>278</v>
      </c>
      <c r="EYM253" s="73" t="s">
        <v>300</v>
      </c>
      <c r="EYN253" s="30">
        <v>39363</v>
      </c>
      <c r="EYO253" s="30">
        <v>39363</v>
      </c>
      <c r="EYP253" s="73" t="s">
        <v>2749</v>
      </c>
      <c r="EYQ253" s="232" t="s">
        <v>20</v>
      </c>
      <c r="EYR253" s="73"/>
      <c r="EYS253" s="12">
        <v>251</v>
      </c>
      <c r="EYT253" s="73" t="s">
        <v>2748</v>
      </c>
      <c r="EYU253" s="29" t="s">
        <v>1420</v>
      </c>
      <c r="EYV253" s="12" t="s">
        <v>87</v>
      </c>
      <c r="EYW253" s="73" t="s">
        <v>762</v>
      </c>
      <c r="EYX253" s="73" t="s">
        <v>1586</v>
      </c>
      <c r="EYY253" s="73" t="s">
        <v>1414</v>
      </c>
      <c r="EYZ253" s="30">
        <v>26059</v>
      </c>
      <c r="EZA253" s="73" t="s">
        <v>24</v>
      </c>
      <c r="EZB253" s="232">
        <v>278</v>
      </c>
      <c r="EZC253" s="73" t="s">
        <v>300</v>
      </c>
      <c r="EZD253" s="30">
        <v>39363</v>
      </c>
      <c r="EZE253" s="30">
        <v>39363</v>
      </c>
      <c r="EZF253" s="73" t="s">
        <v>2749</v>
      </c>
      <c r="EZG253" s="232" t="s">
        <v>20</v>
      </c>
      <c r="EZH253" s="73"/>
      <c r="EZI253" s="12">
        <v>251</v>
      </c>
      <c r="EZJ253" s="73" t="s">
        <v>2748</v>
      </c>
      <c r="EZK253" s="29" t="s">
        <v>1420</v>
      </c>
      <c r="EZL253" s="12" t="s">
        <v>87</v>
      </c>
      <c r="EZM253" s="73" t="s">
        <v>762</v>
      </c>
      <c r="EZN253" s="73" t="s">
        <v>1586</v>
      </c>
      <c r="EZO253" s="73" t="s">
        <v>1414</v>
      </c>
      <c r="EZP253" s="30">
        <v>26059</v>
      </c>
      <c r="EZQ253" s="73" t="s">
        <v>24</v>
      </c>
      <c r="EZR253" s="232">
        <v>278</v>
      </c>
      <c r="EZS253" s="73" t="s">
        <v>300</v>
      </c>
      <c r="EZT253" s="30">
        <v>39363</v>
      </c>
      <c r="EZU253" s="30">
        <v>39363</v>
      </c>
      <c r="EZV253" s="73" t="s">
        <v>2749</v>
      </c>
      <c r="EZW253" s="232" t="s">
        <v>20</v>
      </c>
      <c r="EZX253" s="73"/>
      <c r="EZY253" s="12">
        <v>251</v>
      </c>
      <c r="EZZ253" s="73" t="s">
        <v>2748</v>
      </c>
      <c r="FAA253" s="29" t="s">
        <v>1420</v>
      </c>
      <c r="FAB253" s="12" t="s">
        <v>87</v>
      </c>
      <c r="FAC253" s="73" t="s">
        <v>762</v>
      </c>
      <c r="FAD253" s="73" t="s">
        <v>1586</v>
      </c>
      <c r="FAE253" s="73" t="s">
        <v>1414</v>
      </c>
      <c r="FAF253" s="30">
        <v>26059</v>
      </c>
      <c r="FAG253" s="73" t="s">
        <v>24</v>
      </c>
      <c r="FAH253" s="232">
        <v>278</v>
      </c>
      <c r="FAI253" s="73" t="s">
        <v>300</v>
      </c>
      <c r="FAJ253" s="30">
        <v>39363</v>
      </c>
      <c r="FAK253" s="30">
        <v>39363</v>
      </c>
      <c r="FAL253" s="73" t="s">
        <v>2749</v>
      </c>
      <c r="FAM253" s="232" t="s">
        <v>20</v>
      </c>
      <c r="FAN253" s="73"/>
      <c r="FAO253" s="12">
        <v>251</v>
      </c>
      <c r="FAP253" s="73" t="s">
        <v>2748</v>
      </c>
      <c r="FAQ253" s="29" t="s">
        <v>1420</v>
      </c>
      <c r="FAR253" s="12" t="s">
        <v>87</v>
      </c>
      <c r="FAS253" s="73" t="s">
        <v>762</v>
      </c>
      <c r="FAT253" s="73" t="s">
        <v>1586</v>
      </c>
      <c r="FAU253" s="73" t="s">
        <v>1414</v>
      </c>
      <c r="FAV253" s="30">
        <v>26059</v>
      </c>
      <c r="FAW253" s="73" t="s">
        <v>24</v>
      </c>
      <c r="FAX253" s="232">
        <v>278</v>
      </c>
      <c r="FAY253" s="73" t="s">
        <v>300</v>
      </c>
      <c r="FAZ253" s="30">
        <v>39363</v>
      </c>
      <c r="FBA253" s="30">
        <v>39363</v>
      </c>
      <c r="FBB253" s="73" t="s">
        <v>2749</v>
      </c>
      <c r="FBC253" s="232" t="s">
        <v>20</v>
      </c>
      <c r="FBD253" s="73"/>
      <c r="FBE253" s="12">
        <v>251</v>
      </c>
      <c r="FBF253" s="73" t="s">
        <v>2748</v>
      </c>
      <c r="FBG253" s="29" t="s">
        <v>1420</v>
      </c>
      <c r="FBH253" s="12" t="s">
        <v>87</v>
      </c>
      <c r="FBI253" s="73" t="s">
        <v>762</v>
      </c>
      <c r="FBJ253" s="73" t="s">
        <v>1586</v>
      </c>
      <c r="FBK253" s="73" t="s">
        <v>1414</v>
      </c>
      <c r="FBL253" s="30">
        <v>26059</v>
      </c>
      <c r="FBM253" s="73" t="s">
        <v>24</v>
      </c>
      <c r="FBN253" s="232">
        <v>278</v>
      </c>
      <c r="FBO253" s="73" t="s">
        <v>300</v>
      </c>
      <c r="FBP253" s="30">
        <v>39363</v>
      </c>
      <c r="FBQ253" s="30">
        <v>39363</v>
      </c>
      <c r="FBR253" s="73" t="s">
        <v>2749</v>
      </c>
      <c r="FBS253" s="232" t="s">
        <v>20</v>
      </c>
      <c r="FBT253" s="73"/>
      <c r="FBU253" s="12">
        <v>251</v>
      </c>
      <c r="FBV253" s="73" t="s">
        <v>2748</v>
      </c>
      <c r="FBW253" s="29" t="s">
        <v>1420</v>
      </c>
      <c r="FBX253" s="12" t="s">
        <v>87</v>
      </c>
      <c r="FBY253" s="73" t="s">
        <v>762</v>
      </c>
      <c r="FBZ253" s="73" t="s">
        <v>1586</v>
      </c>
      <c r="FCA253" s="73" t="s">
        <v>1414</v>
      </c>
      <c r="FCB253" s="30">
        <v>26059</v>
      </c>
      <c r="FCC253" s="73" t="s">
        <v>24</v>
      </c>
      <c r="FCD253" s="232">
        <v>278</v>
      </c>
      <c r="FCE253" s="73" t="s">
        <v>300</v>
      </c>
      <c r="FCF253" s="30">
        <v>39363</v>
      </c>
      <c r="FCG253" s="30">
        <v>39363</v>
      </c>
      <c r="FCH253" s="73" t="s">
        <v>2749</v>
      </c>
      <c r="FCI253" s="232" t="s">
        <v>20</v>
      </c>
      <c r="FCJ253" s="73"/>
      <c r="FCK253" s="12">
        <v>251</v>
      </c>
      <c r="FCL253" s="73" t="s">
        <v>2748</v>
      </c>
      <c r="FCM253" s="29" t="s">
        <v>1420</v>
      </c>
      <c r="FCN253" s="12" t="s">
        <v>87</v>
      </c>
      <c r="FCO253" s="73" t="s">
        <v>762</v>
      </c>
      <c r="FCP253" s="73" t="s">
        <v>1586</v>
      </c>
      <c r="FCQ253" s="73" t="s">
        <v>1414</v>
      </c>
      <c r="FCR253" s="30">
        <v>26059</v>
      </c>
      <c r="FCS253" s="73" t="s">
        <v>24</v>
      </c>
      <c r="FCT253" s="232">
        <v>278</v>
      </c>
      <c r="FCU253" s="73" t="s">
        <v>300</v>
      </c>
      <c r="FCV253" s="30">
        <v>39363</v>
      </c>
      <c r="FCW253" s="30">
        <v>39363</v>
      </c>
      <c r="FCX253" s="73" t="s">
        <v>2749</v>
      </c>
      <c r="FCY253" s="232" t="s">
        <v>20</v>
      </c>
      <c r="FCZ253" s="73"/>
      <c r="FDA253" s="12">
        <v>251</v>
      </c>
      <c r="FDB253" s="73" t="s">
        <v>2748</v>
      </c>
      <c r="FDC253" s="29" t="s">
        <v>1420</v>
      </c>
      <c r="FDD253" s="12" t="s">
        <v>87</v>
      </c>
      <c r="FDE253" s="73" t="s">
        <v>762</v>
      </c>
      <c r="FDF253" s="73" t="s">
        <v>1586</v>
      </c>
      <c r="FDG253" s="73" t="s">
        <v>1414</v>
      </c>
      <c r="FDH253" s="30">
        <v>26059</v>
      </c>
      <c r="FDI253" s="73" t="s">
        <v>24</v>
      </c>
      <c r="FDJ253" s="232">
        <v>278</v>
      </c>
      <c r="FDK253" s="73" t="s">
        <v>300</v>
      </c>
      <c r="FDL253" s="30">
        <v>39363</v>
      </c>
      <c r="FDM253" s="30">
        <v>39363</v>
      </c>
      <c r="FDN253" s="73" t="s">
        <v>2749</v>
      </c>
      <c r="FDO253" s="232" t="s">
        <v>20</v>
      </c>
      <c r="FDP253" s="73"/>
      <c r="FDQ253" s="12">
        <v>251</v>
      </c>
      <c r="FDR253" s="73" t="s">
        <v>2748</v>
      </c>
      <c r="FDS253" s="29" t="s">
        <v>1420</v>
      </c>
      <c r="FDT253" s="12" t="s">
        <v>87</v>
      </c>
      <c r="FDU253" s="73" t="s">
        <v>762</v>
      </c>
      <c r="FDV253" s="73" t="s">
        <v>1586</v>
      </c>
      <c r="FDW253" s="73" t="s">
        <v>1414</v>
      </c>
      <c r="FDX253" s="30">
        <v>26059</v>
      </c>
      <c r="FDY253" s="73" t="s">
        <v>24</v>
      </c>
      <c r="FDZ253" s="232">
        <v>278</v>
      </c>
      <c r="FEA253" s="73" t="s">
        <v>300</v>
      </c>
      <c r="FEB253" s="30">
        <v>39363</v>
      </c>
      <c r="FEC253" s="30">
        <v>39363</v>
      </c>
      <c r="FED253" s="73" t="s">
        <v>2749</v>
      </c>
      <c r="FEE253" s="232" t="s">
        <v>20</v>
      </c>
      <c r="FEF253" s="73"/>
      <c r="FEG253" s="12">
        <v>251</v>
      </c>
      <c r="FEH253" s="73" t="s">
        <v>2748</v>
      </c>
      <c r="FEI253" s="29" t="s">
        <v>1420</v>
      </c>
      <c r="FEJ253" s="12" t="s">
        <v>87</v>
      </c>
      <c r="FEK253" s="73" t="s">
        <v>762</v>
      </c>
      <c r="FEL253" s="73" t="s">
        <v>1586</v>
      </c>
      <c r="FEM253" s="73" t="s">
        <v>1414</v>
      </c>
      <c r="FEN253" s="30">
        <v>26059</v>
      </c>
      <c r="FEO253" s="73" t="s">
        <v>24</v>
      </c>
      <c r="FEP253" s="232">
        <v>278</v>
      </c>
      <c r="FEQ253" s="73" t="s">
        <v>300</v>
      </c>
      <c r="FER253" s="30">
        <v>39363</v>
      </c>
      <c r="FES253" s="30">
        <v>39363</v>
      </c>
      <c r="FET253" s="73" t="s">
        <v>2749</v>
      </c>
      <c r="FEU253" s="232" t="s">
        <v>20</v>
      </c>
      <c r="FEV253" s="73"/>
      <c r="FEW253" s="12">
        <v>251</v>
      </c>
      <c r="FEX253" s="73" t="s">
        <v>2748</v>
      </c>
      <c r="FEY253" s="29" t="s">
        <v>1420</v>
      </c>
      <c r="FEZ253" s="12" t="s">
        <v>87</v>
      </c>
      <c r="FFA253" s="73" t="s">
        <v>762</v>
      </c>
      <c r="FFB253" s="73" t="s">
        <v>1586</v>
      </c>
      <c r="FFC253" s="73" t="s">
        <v>1414</v>
      </c>
      <c r="FFD253" s="30">
        <v>26059</v>
      </c>
      <c r="FFE253" s="73" t="s">
        <v>24</v>
      </c>
      <c r="FFF253" s="232">
        <v>278</v>
      </c>
      <c r="FFG253" s="73" t="s">
        <v>300</v>
      </c>
      <c r="FFH253" s="30">
        <v>39363</v>
      </c>
      <c r="FFI253" s="30">
        <v>39363</v>
      </c>
      <c r="FFJ253" s="73" t="s">
        <v>2749</v>
      </c>
      <c r="FFK253" s="232" t="s">
        <v>20</v>
      </c>
      <c r="FFL253" s="73"/>
      <c r="FFM253" s="12">
        <v>251</v>
      </c>
      <c r="FFN253" s="73" t="s">
        <v>2748</v>
      </c>
      <c r="FFO253" s="29" t="s">
        <v>1420</v>
      </c>
      <c r="FFP253" s="12" t="s">
        <v>87</v>
      </c>
      <c r="FFQ253" s="73" t="s">
        <v>762</v>
      </c>
      <c r="FFR253" s="73" t="s">
        <v>1586</v>
      </c>
      <c r="FFS253" s="73" t="s">
        <v>1414</v>
      </c>
      <c r="FFT253" s="30">
        <v>26059</v>
      </c>
      <c r="FFU253" s="73" t="s">
        <v>24</v>
      </c>
      <c r="FFV253" s="232">
        <v>278</v>
      </c>
      <c r="FFW253" s="73" t="s">
        <v>300</v>
      </c>
      <c r="FFX253" s="30">
        <v>39363</v>
      </c>
      <c r="FFY253" s="30">
        <v>39363</v>
      </c>
      <c r="FFZ253" s="73" t="s">
        <v>2749</v>
      </c>
      <c r="FGA253" s="232" t="s">
        <v>20</v>
      </c>
      <c r="FGB253" s="73"/>
      <c r="FGC253" s="12">
        <v>251</v>
      </c>
      <c r="FGD253" s="73" t="s">
        <v>2748</v>
      </c>
      <c r="FGE253" s="29" t="s">
        <v>1420</v>
      </c>
      <c r="FGF253" s="12" t="s">
        <v>87</v>
      </c>
      <c r="FGG253" s="73" t="s">
        <v>762</v>
      </c>
      <c r="FGH253" s="73" t="s">
        <v>1586</v>
      </c>
      <c r="FGI253" s="73" t="s">
        <v>1414</v>
      </c>
      <c r="FGJ253" s="30">
        <v>26059</v>
      </c>
      <c r="FGK253" s="73" t="s">
        <v>24</v>
      </c>
      <c r="FGL253" s="232">
        <v>278</v>
      </c>
      <c r="FGM253" s="73" t="s">
        <v>300</v>
      </c>
      <c r="FGN253" s="30">
        <v>39363</v>
      </c>
      <c r="FGO253" s="30">
        <v>39363</v>
      </c>
      <c r="FGP253" s="73" t="s">
        <v>2749</v>
      </c>
      <c r="FGQ253" s="232" t="s">
        <v>20</v>
      </c>
      <c r="FGR253" s="73"/>
      <c r="FGS253" s="12">
        <v>251</v>
      </c>
      <c r="FGT253" s="73" t="s">
        <v>2748</v>
      </c>
      <c r="FGU253" s="29" t="s">
        <v>1420</v>
      </c>
      <c r="FGV253" s="12" t="s">
        <v>87</v>
      </c>
      <c r="FGW253" s="73" t="s">
        <v>762</v>
      </c>
      <c r="FGX253" s="73" t="s">
        <v>1586</v>
      </c>
      <c r="FGY253" s="73" t="s">
        <v>1414</v>
      </c>
      <c r="FGZ253" s="30">
        <v>26059</v>
      </c>
      <c r="FHA253" s="73" t="s">
        <v>24</v>
      </c>
      <c r="FHB253" s="232">
        <v>278</v>
      </c>
      <c r="FHC253" s="73" t="s">
        <v>300</v>
      </c>
      <c r="FHD253" s="30">
        <v>39363</v>
      </c>
      <c r="FHE253" s="30">
        <v>39363</v>
      </c>
      <c r="FHF253" s="73" t="s">
        <v>2749</v>
      </c>
      <c r="FHG253" s="232" t="s">
        <v>20</v>
      </c>
      <c r="FHH253" s="73"/>
      <c r="FHI253" s="12">
        <v>251</v>
      </c>
      <c r="FHJ253" s="73" t="s">
        <v>2748</v>
      </c>
      <c r="FHK253" s="29" t="s">
        <v>1420</v>
      </c>
      <c r="FHL253" s="12" t="s">
        <v>87</v>
      </c>
      <c r="FHM253" s="73" t="s">
        <v>762</v>
      </c>
      <c r="FHN253" s="73" t="s">
        <v>1586</v>
      </c>
      <c r="FHO253" s="73" t="s">
        <v>1414</v>
      </c>
      <c r="FHP253" s="30">
        <v>26059</v>
      </c>
      <c r="FHQ253" s="73" t="s">
        <v>24</v>
      </c>
      <c r="FHR253" s="232">
        <v>278</v>
      </c>
      <c r="FHS253" s="73" t="s">
        <v>300</v>
      </c>
      <c r="FHT253" s="30">
        <v>39363</v>
      </c>
      <c r="FHU253" s="30">
        <v>39363</v>
      </c>
      <c r="FHV253" s="73" t="s">
        <v>2749</v>
      </c>
      <c r="FHW253" s="232" t="s">
        <v>20</v>
      </c>
      <c r="FHX253" s="73"/>
      <c r="FHY253" s="12">
        <v>251</v>
      </c>
      <c r="FHZ253" s="73" t="s">
        <v>2748</v>
      </c>
      <c r="FIA253" s="29" t="s">
        <v>1420</v>
      </c>
      <c r="FIB253" s="12" t="s">
        <v>87</v>
      </c>
      <c r="FIC253" s="73" t="s">
        <v>762</v>
      </c>
      <c r="FID253" s="73" t="s">
        <v>1586</v>
      </c>
      <c r="FIE253" s="73" t="s">
        <v>1414</v>
      </c>
      <c r="FIF253" s="30">
        <v>26059</v>
      </c>
      <c r="FIG253" s="73" t="s">
        <v>24</v>
      </c>
      <c r="FIH253" s="232">
        <v>278</v>
      </c>
      <c r="FII253" s="73" t="s">
        <v>300</v>
      </c>
      <c r="FIJ253" s="30">
        <v>39363</v>
      </c>
      <c r="FIK253" s="30">
        <v>39363</v>
      </c>
      <c r="FIL253" s="73" t="s">
        <v>2749</v>
      </c>
      <c r="FIM253" s="232" t="s">
        <v>20</v>
      </c>
      <c r="FIN253" s="73"/>
      <c r="FIO253" s="12">
        <v>251</v>
      </c>
      <c r="FIP253" s="73" t="s">
        <v>2748</v>
      </c>
      <c r="FIQ253" s="29" t="s">
        <v>1420</v>
      </c>
      <c r="FIR253" s="12" t="s">
        <v>87</v>
      </c>
      <c r="FIS253" s="73" t="s">
        <v>762</v>
      </c>
      <c r="FIT253" s="73" t="s">
        <v>1586</v>
      </c>
      <c r="FIU253" s="73" t="s">
        <v>1414</v>
      </c>
      <c r="FIV253" s="30">
        <v>26059</v>
      </c>
      <c r="FIW253" s="73" t="s">
        <v>24</v>
      </c>
      <c r="FIX253" s="232">
        <v>278</v>
      </c>
      <c r="FIY253" s="73" t="s">
        <v>300</v>
      </c>
      <c r="FIZ253" s="30">
        <v>39363</v>
      </c>
      <c r="FJA253" s="30">
        <v>39363</v>
      </c>
      <c r="FJB253" s="73" t="s">
        <v>2749</v>
      </c>
      <c r="FJC253" s="232" t="s">
        <v>20</v>
      </c>
      <c r="FJD253" s="73"/>
      <c r="FJE253" s="12">
        <v>251</v>
      </c>
      <c r="FJF253" s="73" t="s">
        <v>2748</v>
      </c>
      <c r="FJG253" s="29" t="s">
        <v>1420</v>
      </c>
      <c r="FJH253" s="12" t="s">
        <v>87</v>
      </c>
      <c r="FJI253" s="73" t="s">
        <v>762</v>
      </c>
      <c r="FJJ253" s="73" t="s">
        <v>1586</v>
      </c>
      <c r="FJK253" s="73" t="s">
        <v>1414</v>
      </c>
      <c r="FJL253" s="30">
        <v>26059</v>
      </c>
      <c r="FJM253" s="73" t="s">
        <v>24</v>
      </c>
      <c r="FJN253" s="232">
        <v>278</v>
      </c>
      <c r="FJO253" s="73" t="s">
        <v>300</v>
      </c>
      <c r="FJP253" s="30">
        <v>39363</v>
      </c>
      <c r="FJQ253" s="30">
        <v>39363</v>
      </c>
      <c r="FJR253" s="73" t="s">
        <v>2749</v>
      </c>
      <c r="FJS253" s="232" t="s">
        <v>20</v>
      </c>
      <c r="FJT253" s="73"/>
      <c r="FJU253" s="12">
        <v>251</v>
      </c>
      <c r="FJV253" s="73" t="s">
        <v>2748</v>
      </c>
      <c r="FJW253" s="29" t="s">
        <v>1420</v>
      </c>
      <c r="FJX253" s="12" t="s">
        <v>87</v>
      </c>
      <c r="FJY253" s="73" t="s">
        <v>762</v>
      </c>
      <c r="FJZ253" s="73" t="s">
        <v>1586</v>
      </c>
      <c r="FKA253" s="73" t="s">
        <v>1414</v>
      </c>
      <c r="FKB253" s="30">
        <v>26059</v>
      </c>
      <c r="FKC253" s="73" t="s">
        <v>24</v>
      </c>
      <c r="FKD253" s="232">
        <v>278</v>
      </c>
      <c r="FKE253" s="73" t="s">
        <v>300</v>
      </c>
      <c r="FKF253" s="30">
        <v>39363</v>
      </c>
      <c r="FKG253" s="30">
        <v>39363</v>
      </c>
      <c r="FKH253" s="73" t="s">
        <v>2749</v>
      </c>
      <c r="FKI253" s="232" t="s">
        <v>20</v>
      </c>
      <c r="FKJ253" s="73"/>
      <c r="FKK253" s="12">
        <v>251</v>
      </c>
      <c r="FKL253" s="73" t="s">
        <v>2748</v>
      </c>
      <c r="FKM253" s="29" t="s">
        <v>1420</v>
      </c>
      <c r="FKN253" s="12" t="s">
        <v>87</v>
      </c>
      <c r="FKO253" s="73" t="s">
        <v>762</v>
      </c>
      <c r="FKP253" s="73" t="s">
        <v>1586</v>
      </c>
      <c r="FKQ253" s="73" t="s">
        <v>1414</v>
      </c>
      <c r="FKR253" s="30">
        <v>26059</v>
      </c>
      <c r="FKS253" s="73" t="s">
        <v>24</v>
      </c>
      <c r="FKT253" s="232">
        <v>278</v>
      </c>
      <c r="FKU253" s="73" t="s">
        <v>300</v>
      </c>
      <c r="FKV253" s="30">
        <v>39363</v>
      </c>
      <c r="FKW253" s="30">
        <v>39363</v>
      </c>
      <c r="FKX253" s="73" t="s">
        <v>2749</v>
      </c>
      <c r="FKY253" s="232" t="s">
        <v>20</v>
      </c>
      <c r="FKZ253" s="73"/>
      <c r="FLA253" s="12">
        <v>251</v>
      </c>
      <c r="FLB253" s="73" t="s">
        <v>2748</v>
      </c>
      <c r="FLC253" s="29" t="s">
        <v>1420</v>
      </c>
      <c r="FLD253" s="12" t="s">
        <v>87</v>
      </c>
      <c r="FLE253" s="73" t="s">
        <v>762</v>
      </c>
      <c r="FLF253" s="73" t="s">
        <v>1586</v>
      </c>
      <c r="FLG253" s="73" t="s">
        <v>1414</v>
      </c>
      <c r="FLH253" s="30">
        <v>26059</v>
      </c>
      <c r="FLI253" s="73" t="s">
        <v>24</v>
      </c>
      <c r="FLJ253" s="232">
        <v>278</v>
      </c>
      <c r="FLK253" s="73" t="s">
        <v>300</v>
      </c>
      <c r="FLL253" s="30">
        <v>39363</v>
      </c>
      <c r="FLM253" s="30">
        <v>39363</v>
      </c>
      <c r="FLN253" s="73" t="s">
        <v>2749</v>
      </c>
      <c r="FLO253" s="232" t="s">
        <v>20</v>
      </c>
      <c r="FLP253" s="73"/>
      <c r="FLQ253" s="12">
        <v>251</v>
      </c>
      <c r="FLR253" s="73" t="s">
        <v>2748</v>
      </c>
      <c r="FLS253" s="29" t="s">
        <v>1420</v>
      </c>
      <c r="FLT253" s="12" t="s">
        <v>87</v>
      </c>
      <c r="FLU253" s="73" t="s">
        <v>762</v>
      </c>
      <c r="FLV253" s="73" t="s">
        <v>1586</v>
      </c>
      <c r="FLW253" s="73" t="s">
        <v>1414</v>
      </c>
      <c r="FLX253" s="30">
        <v>26059</v>
      </c>
      <c r="FLY253" s="73" t="s">
        <v>24</v>
      </c>
      <c r="FLZ253" s="232">
        <v>278</v>
      </c>
      <c r="FMA253" s="73" t="s">
        <v>300</v>
      </c>
      <c r="FMB253" s="30">
        <v>39363</v>
      </c>
      <c r="FMC253" s="30">
        <v>39363</v>
      </c>
      <c r="FMD253" s="73" t="s">
        <v>2749</v>
      </c>
      <c r="FME253" s="232" t="s">
        <v>20</v>
      </c>
      <c r="FMF253" s="73"/>
      <c r="FMG253" s="12">
        <v>251</v>
      </c>
      <c r="FMH253" s="73" t="s">
        <v>2748</v>
      </c>
      <c r="FMI253" s="29" t="s">
        <v>1420</v>
      </c>
      <c r="FMJ253" s="12" t="s">
        <v>87</v>
      </c>
      <c r="FMK253" s="73" t="s">
        <v>762</v>
      </c>
      <c r="FML253" s="73" t="s">
        <v>1586</v>
      </c>
      <c r="FMM253" s="73" t="s">
        <v>1414</v>
      </c>
      <c r="FMN253" s="30">
        <v>26059</v>
      </c>
      <c r="FMO253" s="73" t="s">
        <v>24</v>
      </c>
      <c r="FMP253" s="232">
        <v>278</v>
      </c>
      <c r="FMQ253" s="73" t="s">
        <v>300</v>
      </c>
      <c r="FMR253" s="30">
        <v>39363</v>
      </c>
      <c r="FMS253" s="30">
        <v>39363</v>
      </c>
      <c r="FMT253" s="73" t="s">
        <v>2749</v>
      </c>
      <c r="FMU253" s="232" t="s">
        <v>20</v>
      </c>
      <c r="FMV253" s="73"/>
      <c r="FMW253" s="12">
        <v>251</v>
      </c>
      <c r="FMX253" s="73" t="s">
        <v>2748</v>
      </c>
      <c r="FMY253" s="29" t="s">
        <v>1420</v>
      </c>
      <c r="FMZ253" s="12" t="s">
        <v>87</v>
      </c>
      <c r="FNA253" s="73" t="s">
        <v>762</v>
      </c>
      <c r="FNB253" s="73" t="s">
        <v>1586</v>
      </c>
      <c r="FNC253" s="73" t="s">
        <v>1414</v>
      </c>
      <c r="FND253" s="30">
        <v>26059</v>
      </c>
      <c r="FNE253" s="73" t="s">
        <v>24</v>
      </c>
      <c r="FNF253" s="232">
        <v>278</v>
      </c>
      <c r="FNG253" s="73" t="s">
        <v>300</v>
      </c>
      <c r="FNH253" s="30">
        <v>39363</v>
      </c>
      <c r="FNI253" s="30">
        <v>39363</v>
      </c>
      <c r="FNJ253" s="73" t="s">
        <v>2749</v>
      </c>
      <c r="FNK253" s="232" t="s">
        <v>20</v>
      </c>
      <c r="FNL253" s="73"/>
      <c r="FNM253" s="12">
        <v>251</v>
      </c>
      <c r="FNN253" s="73" t="s">
        <v>2748</v>
      </c>
      <c r="FNO253" s="29" t="s">
        <v>1420</v>
      </c>
      <c r="FNP253" s="12" t="s">
        <v>87</v>
      </c>
      <c r="FNQ253" s="73" t="s">
        <v>762</v>
      </c>
      <c r="FNR253" s="73" t="s">
        <v>1586</v>
      </c>
      <c r="FNS253" s="73" t="s">
        <v>1414</v>
      </c>
      <c r="FNT253" s="30">
        <v>26059</v>
      </c>
      <c r="FNU253" s="73" t="s">
        <v>24</v>
      </c>
      <c r="FNV253" s="232">
        <v>278</v>
      </c>
      <c r="FNW253" s="73" t="s">
        <v>300</v>
      </c>
      <c r="FNX253" s="30">
        <v>39363</v>
      </c>
      <c r="FNY253" s="30">
        <v>39363</v>
      </c>
      <c r="FNZ253" s="73" t="s">
        <v>2749</v>
      </c>
      <c r="FOA253" s="232" t="s">
        <v>20</v>
      </c>
      <c r="FOB253" s="73"/>
      <c r="FOC253" s="12">
        <v>251</v>
      </c>
      <c r="FOD253" s="73" t="s">
        <v>2748</v>
      </c>
      <c r="FOE253" s="29" t="s">
        <v>1420</v>
      </c>
      <c r="FOF253" s="12" t="s">
        <v>87</v>
      </c>
      <c r="FOG253" s="73" t="s">
        <v>762</v>
      </c>
      <c r="FOH253" s="73" t="s">
        <v>1586</v>
      </c>
      <c r="FOI253" s="73" t="s">
        <v>1414</v>
      </c>
      <c r="FOJ253" s="30">
        <v>26059</v>
      </c>
      <c r="FOK253" s="73" t="s">
        <v>24</v>
      </c>
      <c r="FOL253" s="232">
        <v>278</v>
      </c>
      <c r="FOM253" s="73" t="s">
        <v>300</v>
      </c>
      <c r="FON253" s="30">
        <v>39363</v>
      </c>
      <c r="FOO253" s="30">
        <v>39363</v>
      </c>
      <c r="FOP253" s="73" t="s">
        <v>2749</v>
      </c>
      <c r="FOQ253" s="232" t="s">
        <v>20</v>
      </c>
      <c r="FOR253" s="73"/>
      <c r="FOS253" s="12">
        <v>251</v>
      </c>
      <c r="FOT253" s="73" t="s">
        <v>2748</v>
      </c>
      <c r="FOU253" s="29" t="s">
        <v>1420</v>
      </c>
      <c r="FOV253" s="12" t="s">
        <v>87</v>
      </c>
      <c r="FOW253" s="73" t="s">
        <v>762</v>
      </c>
      <c r="FOX253" s="73" t="s">
        <v>1586</v>
      </c>
      <c r="FOY253" s="73" t="s">
        <v>1414</v>
      </c>
      <c r="FOZ253" s="30">
        <v>26059</v>
      </c>
      <c r="FPA253" s="73" t="s">
        <v>24</v>
      </c>
      <c r="FPB253" s="232">
        <v>278</v>
      </c>
      <c r="FPC253" s="73" t="s">
        <v>300</v>
      </c>
      <c r="FPD253" s="30">
        <v>39363</v>
      </c>
      <c r="FPE253" s="30">
        <v>39363</v>
      </c>
      <c r="FPF253" s="73" t="s">
        <v>2749</v>
      </c>
      <c r="FPG253" s="232" t="s">
        <v>20</v>
      </c>
      <c r="FPH253" s="73"/>
      <c r="FPI253" s="12">
        <v>251</v>
      </c>
      <c r="FPJ253" s="73" t="s">
        <v>2748</v>
      </c>
      <c r="FPK253" s="29" t="s">
        <v>1420</v>
      </c>
      <c r="FPL253" s="12" t="s">
        <v>87</v>
      </c>
      <c r="FPM253" s="73" t="s">
        <v>762</v>
      </c>
      <c r="FPN253" s="73" t="s">
        <v>1586</v>
      </c>
      <c r="FPO253" s="73" t="s">
        <v>1414</v>
      </c>
      <c r="FPP253" s="30">
        <v>26059</v>
      </c>
      <c r="FPQ253" s="73" t="s">
        <v>24</v>
      </c>
      <c r="FPR253" s="232">
        <v>278</v>
      </c>
      <c r="FPS253" s="73" t="s">
        <v>300</v>
      </c>
      <c r="FPT253" s="30">
        <v>39363</v>
      </c>
      <c r="FPU253" s="30">
        <v>39363</v>
      </c>
      <c r="FPV253" s="73" t="s">
        <v>2749</v>
      </c>
      <c r="FPW253" s="232" t="s">
        <v>20</v>
      </c>
      <c r="FPX253" s="73"/>
      <c r="FPY253" s="12">
        <v>251</v>
      </c>
      <c r="FPZ253" s="73" t="s">
        <v>2748</v>
      </c>
      <c r="FQA253" s="29" t="s">
        <v>1420</v>
      </c>
      <c r="FQB253" s="12" t="s">
        <v>87</v>
      </c>
      <c r="FQC253" s="73" t="s">
        <v>762</v>
      </c>
      <c r="FQD253" s="73" t="s">
        <v>1586</v>
      </c>
      <c r="FQE253" s="73" t="s">
        <v>1414</v>
      </c>
      <c r="FQF253" s="30">
        <v>26059</v>
      </c>
      <c r="FQG253" s="73" t="s">
        <v>24</v>
      </c>
      <c r="FQH253" s="232">
        <v>278</v>
      </c>
      <c r="FQI253" s="73" t="s">
        <v>300</v>
      </c>
      <c r="FQJ253" s="30">
        <v>39363</v>
      </c>
      <c r="FQK253" s="30">
        <v>39363</v>
      </c>
      <c r="FQL253" s="73" t="s">
        <v>2749</v>
      </c>
      <c r="FQM253" s="232" t="s">
        <v>20</v>
      </c>
      <c r="FQN253" s="73"/>
      <c r="FQO253" s="12">
        <v>251</v>
      </c>
      <c r="FQP253" s="73" t="s">
        <v>2748</v>
      </c>
      <c r="FQQ253" s="29" t="s">
        <v>1420</v>
      </c>
      <c r="FQR253" s="12" t="s">
        <v>87</v>
      </c>
      <c r="FQS253" s="73" t="s">
        <v>762</v>
      </c>
      <c r="FQT253" s="73" t="s">
        <v>1586</v>
      </c>
      <c r="FQU253" s="73" t="s">
        <v>1414</v>
      </c>
      <c r="FQV253" s="30">
        <v>26059</v>
      </c>
      <c r="FQW253" s="73" t="s">
        <v>24</v>
      </c>
      <c r="FQX253" s="232">
        <v>278</v>
      </c>
      <c r="FQY253" s="73" t="s">
        <v>300</v>
      </c>
      <c r="FQZ253" s="30">
        <v>39363</v>
      </c>
      <c r="FRA253" s="30">
        <v>39363</v>
      </c>
      <c r="FRB253" s="73" t="s">
        <v>2749</v>
      </c>
      <c r="FRC253" s="232" t="s">
        <v>20</v>
      </c>
      <c r="FRD253" s="73"/>
      <c r="FRE253" s="12">
        <v>251</v>
      </c>
      <c r="FRF253" s="73" t="s">
        <v>2748</v>
      </c>
      <c r="FRG253" s="29" t="s">
        <v>1420</v>
      </c>
      <c r="FRH253" s="12" t="s">
        <v>87</v>
      </c>
      <c r="FRI253" s="73" t="s">
        <v>762</v>
      </c>
      <c r="FRJ253" s="73" t="s">
        <v>1586</v>
      </c>
      <c r="FRK253" s="73" t="s">
        <v>1414</v>
      </c>
      <c r="FRL253" s="30">
        <v>26059</v>
      </c>
      <c r="FRM253" s="73" t="s">
        <v>24</v>
      </c>
      <c r="FRN253" s="232">
        <v>278</v>
      </c>
      <c r="FRO253" s="73" t="s">
        <v>300</v>
      </c>
      <c r="FRP253" s="30">
        <v>39363</v>
      </c>
      <c r="FRQ253" s="30">
        <v>39363</v>
      </c>
      <c r="FRR253" s="73" t="s">
        <v>2749</v>
      </c>
      <c r="FRS253" s="232" t="s">
        <v>20</v>
      </c>
      <c r="FRT253" s="73"/>
      <c r="FRU253" s="12">
        <v>251</v>
      </c>
      <c r="FRV253" s="73" t="s">
        <v>2748</v>
      </c>
      <c r="FRW253" s="29" t="s">
        <v>1420</v>
      </c>
      <c r="FRX253" s="12" t="s">
        <v>87</v>
      </c>
      <c r="FRY253" s="73" t="s">
        <v>762</v>
      </c>
      <c r="FRZ253" s="73" t="s">
        <v>1586</v>
      </c>
      <c r="FSA253" s="73" t="s">
        <v>1414</v>
      </c>
      <c r="FSB253" s="30">
        <v>26059</v>
      </c>
      <c r="FSC253" s="73" t="s">
        <v>24</v>
      </c>
      <c r="FSD253" s="232">
        <v>278</v>
      </c>
      <c r="FSE253" s="73" t="s">
        <v>300</v>
      </c>
      <c r="FSF253" s="30">
        <v>39363</v>
      </c>
      <c r="FSG253" s="30">
        <v>39363</v>
      </c>
      <c r="FSH253" s="73" t="s">
        <v>2749</v>
      </c>
      <c r="FSI253" s="232" t="s">
        <v>20</v>
      </c>
      <c r="FSJ253" s="73"/>
      <c r="FSK253" s="12">
        <v>251</v>
      </c>
      <c r="FSL253" s="73" t="s">
        <v>2748</v>
      </c>
      <c r="FSM253" s="29" t="s">
        <v>1420</v>
      </c>
      <c r="FSN253" s="12" t="s">
        <v>87</v>
      </c>
      <c r="FSO253" s="73" t="s">
        <v>762</v>
      </c>
      <c r="FSP253" s="73" t="s">
        <v>1586</v>
      </c>
      <c r="FSQ253" s="73" t="s">
        <v>1414</v>
      </c>
      <c r="FSR253" s="30">
        <v>26059</v>
      </c>
      <c r="FSS253" s="73" t="s">
        <v>24</v>
      </c>
      <c r="FST253" s="232">
        <v>278</v>
      </c>
      <c r="FSU253" s="73" t="s">
        <v>300</v>
      </c>
      <c r="FSV253" s="30">
        <v>39363</v>
      </c>
      <c r="FSW253" s="30">
        <v>39363</v>
      </c>
      <c r="FSX253" s="73" t="s">
        <v>2749</v>
      </c>
      <c r="FSY253" s="232" t="s">
        <v>20</v>
      </c>
      <c r="FSZ253" s="73"/>
      <c r="FTA253" s="12">
        <v>251</v>
      </c>
      <c r="FTB253" s="73" t="s">
        <v>2748</v>
      </c>
      <c r="FTC253" s="29" t="s">
        <v>1420</v>
      </c>
      <c r="FTD253" s="12" t="s">
        <v>87</v>
      </c>
      <c r="FTE253" s="73" t="s">
        <v>762</v>
      </c>
      <c r="FTF253" s="73" t="s">
        <v>1586</v>
      </c>
      <c r="FTG253" s="73" t="s">
        <v>1414</v>
      </c>
      <c r="FTH253" s="30">
        <v>26059</v>
      </c>
      <c r="FTI253" s="73" t="s">
        <v>24</v>
      </c>
      <c r="FTJ253" s="232">
        <v>278</v>
      </c>
      <c r="FTK253" s="73" t="s">
        <v>300</v>
      </c>
      <c r="FTL253" s="30">
        <v>39363</v>
      </c>
      <c r="FTM253" s="30">
        <v>39363</v>
      </c>
      <c r="FTN253" s="73" t="s">
        <v>2749</v>
      </c>
      <c r="FTO253" s="232" t="s">
        <v>20</v>
      </c>
      <c r="FTP253" s="73"/>
      <c r="FTQ253" s="12">
        <v>251</v>
      </c>
      <c r="FTR253" s="73" t="s">
        <v>2748</v>
      </c>
      <c r="FTS253" s="29" t="s">
        <v>1420</v>
      </c>
      <c r="FTT253" s="12" t="s">
        <v>87</v>
      </c>
      <c r="FTU253" s="73" t="s">
        <v>762</v>
      </c>
      <c r="FTV253" s="73" t="s">
        <v>1586</v>
      </c>
      <c r="FTW253" s="73" t="s">
        <v>1414</v>
      </c>
      <c r="FTX253" s="30">
        <v>26059</v>
      </c>
      <c r="FTY253" s="73" t="s">
        <v>24</v>
      </c>
      <c r="FTZ253" s="232">
        <v>278</v>
      </c>
      <c r="FUA253" s="73" t="s">
        <v>300</v>
      </c>
      <c r="FUB253" s="30">
        <v>39363</v>
      </c>
      <c r="FUC253" s="30">
        <v>39363</v>
      </c>
      <c r="FUD253" s="73" t="s">
        <v>2749</v>
      </c>
      <c r="FUE253" s="232" t="s">
        <v>20</v>
      </c>
      <c r="FUF253" s="73"/>
      <c r="FUG253" s="12">
        <v>251</v>
      </c>
      <c r="FUH253" s="73" t="s">
        <v>2748</v>
      </c>
      <c r="FUI253" s="29" t="s">
        <v>1420</v>
      </c>
      <c r="FUJ253" s="12" t="s">
        <v>87</v>
      </c>
      <c r="FUK253" s="73" t="s">
        <v>762</v>
      </c>
      <c r="FUL253" s="73" t="s">
        <v>1586</v>
      </c>
      <c r="FUM253" s="73" t="s">
        <v>1414</v>
      </c>
      <c r="FUN253" s="30">
        <v>26059</v>
      </c>
      <c r="FUO253" s="73" t="s">
        <v>24</v>
      </c>
      <c r="FUP253" s="232">
        <v>278</v>
      </c>
      <c r="FUQ253" s="73" t="s">
        <v>300</v>
      </c>
      <c r="FUR253" s="30">
        <v>39363</v>
      </c>
      <c r="FUS253" s="30">
        <v>39363</v>
      </c>
      <c r="FUT253" s="73" t="s">
        <v>2749</v>
      </c>
      <c r="FUU253" s="232" t="s">
        <v>20</v>
      </c>
      <c r="FUV253" s="73"/>
      <c r="FUW253" s="12">
        <v>251</v>
      </c>
      <c r="FUX253" s="73" t="s">
        <v>2748</v>
      </c>
      <c r="FUY253" s="29" t="s">
        <v>1420</v>
      </c>
      <c r="FUZ253" s="12" t="s">
        <v>87</v>
      </c>
      <c r="FVA253" s="73" t="s">
        <v>762</v>
      </c>
      <c r="FVB253" s="73" t="s">
        <v>1586</v>
      </c>
      <c r="FVC253" s="73" t="s">
        <v>1414</v>
      </c>
      <c r="FVD253" s="30">
        <v>26059</v>
      </c>
      <c r="FVE253" s="73" t="s">
        <v>24</v>
      </c>
      <c r="FVF253" s="232">
        <v>278</v>
      </c>
      <c r="FVG253" s="73" t="s">
        <v>300</v>
      </c>
      <c r="FVH253" s="30">
        <v>39363</v>
      </c>
      <c r="FVI253" s="30">
        <v>39363</v>
      </c>
      <c r="FVJ253" s="73" t="s">
        <v>2749</v>
      </c>
      <c r="FVK253" s="232" t="s">
        <v>20</v>
      </c>
      <c r="FVL253" s="73"/>
      <c r="FVM253" s="12">
        <v>251</v>
      </c>
      <c r="FVN253" s="73" t="s">
        <v>2748</v>
      </c>
      <c r="FVO253" s="29" t="s">
        <v>1420</v>
      </c>
      <c r="FVP253" s="12" t="s">
        <v>87</v>
      </c>
      <c r="FVQ253" s="73" t="s">
        <v>762</v>
      </c>
      <c r="FVR253" s="73" t="s">
        <v>1586</v>
      </c>
      <c r="FVS253" s="73" t="s">
        <v>1414</v>
      </c>
      <c r="FVT253" s="30">
        <v>26059</v>
      </c>
      <c r="FVU253" s="73" t="s">
        <v>24</v>
      </c>
      <c r="FVV253" s="232">
        <v>278</v>
      </c>
      <c r="FVW253" s="73" t="s">
        <v>300</v>
      </c>
      <c r="FVX253" s="30">
        <v>39363</v>
      </c>
      <c r="FVY253" s="30">
        <v>39363</v>
      </c>
      <c r="FVZ253" s="73" t="s">
        <v>2749</v>
      </c>
      <c r="FWA253" s="232" t="s">
        <v>20</v>
      </c>
      <c r="FWB253" s="73"/>
      <c r="FWC253" s="12">
        <v>251</v>
      </c>
      <c r="FWD253" s="73" t="s">
        <v>2748</v>
      </c>
      <c r="FWE253" s="29" t="s">
        <v>1420</v>
      </c>
      <c r="FWF253" s="12" t="s">
        <v>87</v>
      </c>
      <c r="FWG253" s="73" t="s">
        <v>762</v>
      </c>
      <c r="FWH253" s="73" t="s">
        <v>1586</v>
      </c>
      <c r="FWI253" s="73" t="s">
        <v>1414</v>
      </c>
      <c r="FWJ253" s="30">
        <v>26059</v>
      </c>
      <c r="FWK253" s="73" t="s">
        <v>24</v>
      </c>
      <c r="FWL253" s="232">
        <v>278</v>
      </c>
      <c r="FWM253" s="73" t="s">
        <v>300</v>
      </c>
      <c r="FWN253" s="30">
        <v>39363</v>
      </c>
      <c r="FWO253" s="30">
        <v>39363</v>
      </c>
      <c r="FWP253" s="73" t="s">
        <v>2749</v>
      </c>
      <c r="FWQ253" s="232" t="s">
        <v>20</v>
      </c>
      <c r="FWR253" s="73"/>
      <c r="FWS253" s="12">
        <v>251</v>
      </c>
      <c r="FWT253" s="73" t="s">
        <v>2748</v>
      </c>
      <c r="FWU253" s="29" t="s">
        <v>1420</v>
      </c>
      <c r="FWV253" s="12" t="s">
        <v>87</v>
      </c>
      <c r="FWW253" s="73" t="s">
        <v>762</v>
      </c>
      <c r="FWX253" s="73" t="s">
        <v>1586</v>
      </c>
      <c r="FWY253" s="73" t="s">
        <v>1414</v>
      </c>
      <c r="FWZ253" s="30">
        <v>26059</v>
      </c>
      <c r="FXA253" s="73" t="s">
        <v>24</v>
      </c>
      <c r="FXB253" s="232">
        <v>278</v>
      </c>
      <c r="FXC253" s="73" t="s">
        <v>300</v>
      </c>
      <c r="FXD253" s="30">
        <v>39363</v>
      </c>
      <c r="FXE253" s="30">
        <v>39363</v>
      </c>
      <c r="FXF253" s="73" t="s">
        <v>2749</v>
      </c>
      <c r="FXG253" s="232" t="s">
        <v>20</v>
      </c>
      <c r="FXH253" s="73"/>
      <c r="FXI253" s="12">
        <v>251</v>
      </c>
      <c r="FXJ253" s="73" t="s">
        <v>2748</v>
      </c>
      <c r="FXK253" s="29" t="s">
        <v>1420</v>
      </c>
      <c r="FXL253" s="12" t="s">
        <v>87</v>
      </c>
      <c r="FXM253" s="73" t="s">
        <v>762</v>
      </c>
      <c r="FXN253" s="73" t="s">
        <v>1586</v>
      </c>
      <c r="FXO253" s="73" t="s">
        <v>1414</v>
      </c>
      <c r="FXP253" s="30">
        <v>26059</v>
      </c>
      <c r="FXQ253" s="73" t="s">
        <v>24</v>
      </c>
      <c r="FXR253" s="232">
        <v>278</v>
      </c>
      <c r="FXS253" s="73" t="s">
        <v>300</v>
      </c>
      <c r="FXT253" s="30">
        <v>39363</v>
      </c>
      <c r="FXU253" s="30">
        <v>39363</v>
      </c>
      <c r="FXV253" s="73" t="s">
        <v>2749</v>
      </c>
      <c r="FXW253" s="232" t="s">
        <v>20</v>
      </c>
      <c r="FXX253" s="73"/>
      <c r="FXY253" s="12">
        <v>251</v>
      </c>
      <c r="FXZ253" s="73" t="s">
        <v>2748</v>
      </c>
      <c r="FYA253" s="29" t="s">
        <v>1420</v>
      </c>
      <c r="FYB253" s="12" t="s">
        <v>87</v>
      </c>
      <c r="FYC253" s="73" t="s">
        <v>762</v>
      </c>
      <c r="FYD253" s="73" t="s">
        <v>1586</v>
      </c>
      <c r="FYE253" s="73" t="s">
        <v>1414</v>
      </c>
      <c r="FYF253" s="30">
        <v>26059</v>
      </c>
      <c r="FYG253" s="73" t="s">
        <v>24</v>
      </c>
      <c r="FYH253" s="232">
        <v>278</v>
      </c>
      <c r="FYI253" s="73" t="s">
        <v>300</v>
      </c>
      <c r="FYJ253" s="30">
        <v>39363</v>
      </c>
      <c r="FYK253" s="30">
        <v>39363</v>
      </c>
      <c r="FYL253" s="73" t="s">
        <v>2749</v>
      </c>
      <c r="FYM253" s="232" t="s">
        <v>20</v>
      </c>
      <c r="FYN253" s="73"/>
      <c r="FYO253" s="12">
        <v>251</v>
      </c>
      <c r="FYP253" s="73" t="s">
        <v>2748</v>
      </c>
      <c r="FYQ253" s="29" t="s">
        <v>1420</v>
      </c>
      <c r="FYR253" s="12" t="s">
        <v>87</v>
      </c>
      <c r="FYS253" s="73" t="s">
        <v>762</v>
      </c>
      <c r="FYT253" s="73" t="s">
        <v>1586</v>
      </c>
      <c r="FYU253" s="73" t="s">
        <v>1414</v>
      </c>
      <c r="FYV253" s="30">
        <v>26059</v>
      </c>
      <c r="FYW253" s="73" t="s">
        <v>24</v>
      </c>
      <c r="FYX253" s="232">
        <v>278</v>
      </c>
      <c r="FYY253" s="73" t="s">
        <v>300</v>
      </c>
      <c r="FYZ253" s="30">
        <v>39363</v>
      </c>
      <c r="FZA253" s="30">
        <v>39363</v>
      </c>
      <c r="FZB253" s="73" t="s">
        <v>2749</v>
      </c>
      <c r="FZC253" s="232" t="s">
        <v>20</v>
      </c>
      <c r="FZD253" s="73"/>
      <c r="FZE253" s="12">
        <v>251</v>
      </c>
      <c r="FZF253" s="73" t="s">
        <v>2748</v>
      </c>
      <c r="FZG253" s="29" t="s">
        <v>1420</v>
      </c>
      <c r="FZH253" s="12" t="s">
        <v>87</v>
      </c>
      <c r="FZI253" s="73" t="s">
        <v>762</v>
      </c>
      <c r="FZJ253" s="73" t="s">
        <v>1586</v>
      </c>
      <c r="FZK253" s="73" t="s">
        <v>1414</v>
      </c>
      <c r="FZL253" s="30">
        <v>26059</v>
      </c>
      <c r="FZM253" s="73" t="s">
        <v>24</v>
      </c>
      <c r="FZN253" s="232">
        <v>278</v>
      </c>
      <c r="FZO253" s="73" t="s">
        <v>300</v>
      </c>
      <c r="FZP253" s="30">
        <v>39363</v>
      </c>
      <c r="FZQ253" s="30">
        <v>39363</v>
      </c>
      <c r="FZR253" s="73" t="s">
        <v>2749</v>
      </c>
      <c r="FZS253" s="232" t="s">
        <v>20</v>
      </c>
      <c r="FZT253" s="73"/>
      <c r="FZU253" s="12">
        <v>251</v>
      </c>
      <c r="FZV253" s="73" t="s">
        <v>2748</v>
      </c>
      <c r="FZW253" s="29" t="s">
        <v>1420</v>
      </c>
      <c r="FZX253" s="12" t="s">
        <v>87</v>
      </c>
      <c r="FZY253" s="73" t="s">
        <v>762</v>
      </c>
      <c r="FZZ253" s="73" t="s">
        <v>1586</v>
      </c>
      <c r="GAA253" s="73" t="s">
        <v>1414</v>
      </c>
      <c r="GAB253" s="30">
        <v>26059</v>
      </c>
      <c r="GAC253" s="73" t="s">
        <v>24</v>
      </c>
      <c r="GAD253" s="232">
        <v>278</v>
      </c>
      <c r="GAE253" s="73" t="s">
        <v>300</v>
      </c>
      <c r="GAF253" s="30">
        <v>39363</v>
      </c>
      <c r="GAG253" s="30">
        <v>39363</v>
      </c>
      <c r="GAH253" s="73" t="s">
        <v>2749</v>
      </c>
      <c r="GAI253" s="232" t="s">
        <v>20</v>
      </c>
      <c r="GAJ253" s="73"/>
      <c r="GAK253" s="12">
        <v>251</v>
      </c>
      <c r="GAL253" s="73" t="s">
        <v>2748</v>
      </c>
      <c r="GAM253" s="29" t="s">
        <v>1420</v>
      </c>
      <c r="GAN253" s="12" t="s">
        <v>87</v>
      </c>
      <c r="GAO253" s="73" t="s">
        <v>762</v>
      </c>
      <c r="GAP253" s="73" t="s">
        <v>1586</v>
      </c>
      <c r="GAQ253" s="73" t="s">
        <v>1414</v>
      </c>
      <c r="GAR253" s="30">
        <v>26059</v>
      </c>
      <c r="GAS253" s="73" t="s">
        <v>24</v>
      </c>
      <c r="GAT253" s="232">
        <v>278</v>
      </c>
      <c r="GAU253" s="73" t="s">
        <v>300</v>
      </c>
      <c r="GAV253" s="30">
        <v>39363</v>
      </c>
      <c r="GAW253" s="30">
        <v>39363</v>
      </c>
      <c r="GAX253" s="73" t="s">
        <v>2749</v>
      </c>
      <c r="GAY253" s="232" t="s">
        <v>20</v>
      </c>
      <c r="GAZ253" s="73"/>
      <c r="GBA253" s="12">
        <v>251</v>
      </c>
      <c r="GBB253" s="73" t="s">
        <v>2748</v>
      </c>
      <c r="GBC253" s="29" t="s">
        <v>1420</v>
      </c>
      <c r="GBD253" s="12" t="s">
        <v>87</v>
      </c>
      <c r="GBE253" s="73" t="s">
        <v>762</v>
      </c>
      <c r="GBF253" s="73" t="s">
        <v>1586</v>
      </c>
      <c r="GBG253" s="73" t="s">
        <v>1414</v>
      </c>
      <c r="GBH253" s="30">
        <v>26059</v>
      </c>
      <c r="GBI253" s="73" t="s">
        <v>24</v>
      </c>
      <c r="GBJ253" s="232">
        <v>278</v>
      </c>
      <c r="GBK253" s="73" t="s">
        <v>300</v>
      </c>
      <c r="GBL253" s="30">
        <v>39363</v>
      </c>
      <c r="GBM253" s="30">
        <v>39363</v>
      </c>
      <c r="GBN253" s="73" t="s">
        <v>2749</v>
      </c>
      <c r="GBO253" s="232" t="s">
        <v>20</v>
      </c>
      <c r="GBP253" s="73"/>
      <c r="GBQ253" s="12">
        <v>251</v>
      </c>
      <c r="GBR253" s="73" t="s">
        <v>2748</v>
      </c>
      <c r="GBS253" s="29" t="s">
        <v>1420</v>
      </c>
      <c r="GBT253" s="12" t="s">
        <v>87</v>
      </c>
      <c r="GBU253" s="73" t="s">
        <v>762</v>
      </c>
      <c r="GBV253" s="73" t="s">
        <v>1586</v>
      </c>
      <c r="GBW253" s="73" t="s">
        <v>1414</v>
      </c>
      <c r="GBX253" s="30">
        <v>26059</v>
      </c>
      <c r="GBY253" s="73" t="s">
        <v>24</v>
      </c>
      <c r="GBZ253" s="232">
        <v>278</v>
      </c>
      <c r="GCA253" s="73" t="s">
        <v>300</v>
      </c>
      <c r="GCB253" s="30">
        <v>39363</v>
      </c>
      <c r="GCC253" s="30">
        <v>39363</v>
      </c>
      <c r="GCD253" s="73" t="s">
        <v>2749</v>
      </c>
      <c r="GCE253" s="232" t="s">
        <v>20</v>
      </c>
      <c r="GCF253" s="73"/>
      <c r="GCG253" s="12">
        <v>251</v>
      </c>
      <c r="GCH253" s="73" t="s">
        <v>2748</v>
      </c>
      <c r="GCI253" s="29" t="s">
        <v>1420</v>
      </c>
      <c r="GCJ253" s="12" t="s">
        <v>87</v>
      </c>
      <c r="GCK253" s="73" t="s">
        <v>762</v>
      </c>
      <c r="GCL253" s="73" t="s">
        <v>1586</v>
      </c>
      <c r="GCM253" s="73" t="s">
        <v>1414</v>
      </c>
      <c r="GCN253" s="30">
        <v>26059</v>
      </c>
      <c r="GCO253" s="73" t="s">
        <v>24</v>
      </c>
      <c r="GCP253" s="232">
        <v>278</v>
      </c>
      <c r="GCQ253" s="73" t="s">
        <v>300</v>
      </c>
      <c r="GCR253" s="30">
        <v>39363</v>
      </c>
      <c r="GCS253" s="30">
        <v>39363</v>
      </c>
      <c r="GCT253" s="73" t="s">
        <v>2749</v>
      </c>
      <c r="GCU253" s="232" t="s">
        <v>20</v>
      </c>
      <c r="GCV253" s="73"/>
      <c r="GCW253" s="12">
        <v>251</v>
      </c>
      <c r="GCX253" s="73" t="s">
        <v>2748</v>
      </c>
      <c r="GCY253" s="29" t="s">
        <v>1420</v>
      </c>
      <c r="GCZ253" s="12" t="s">
        <v>87</v>
      </c>
      <c r="GDA253" s="73" t="s">
        <v>762</v>
      </c>
      <c r="GDB253" s="73" t="s">
        <v>1586</v>
      </c>
      <c r="GDC253" s="73" t="s">
        <v>1414</v>
      </c>
      <c r="GDD253" s="30">
        <v>26059</v>
      </c>
      <c r="GDE253" s="73" t="s">
        <v>24</v>
      </c>
      <c r="GDF253" s="232">
        <v>278</v>
      </c>
      <c r="GDG253" s="73" t="s">
        <v>300</v>
      </c>
      <c r="GDH253" s="30">
        <v>39363</v>
      </c>
      <c r="GDI253" s="30">
        <v>39363</v>
      </c>
      <c r="GDJ253" s="73" t="s">
        <v>2749</v>
      </c>
      <c r="GDK253" s="232" t="s">
        <v>20</v>
      </c>
      <c r="GDL253" s="73"/>
      <c r="GDM253" s="12">
        <v>251</v>
      </c>
      <c r="GDN253" s="73" t="s">
        <v>2748</v>
      </c>
      <c r="GDO253" s="29" t="s">
        <v>1420</v>
      </c>
      <c r="GDP253" s="12" t="s">
        <v>87</v>
      </c>
      <c r="GDQ253" s="73" t="s">
        <v>762</v>
      </c>
      <c r="GDR253" s="73" t="s">
        <v>1586</v>
      </c>
      <c r="GDS253" s="73" t="s">
        <v>1414</v>
      </c>
      <c r="GDT253" s="30">
        <v>26059</v>
      </c>
      <c r="GDU253" s="73" t="s">
        <v>24</v>
      </c>
      <c r="GDV253" s="232">
        <v>278</v>
      </c>
      <c r="GDW253" s="73" t="s">
        <v>300</v>
      </c>
      <c r="GDX253" s="30">
        <v>39363</v>
      </c>
      <c r="GDY253" s="30">
        <v>39363</v>
      </c>
      <c r="GDZ253" s="73" t="s">
        <v>2749</v>
      </c>
      <c r="GEA253" s="232" t="s">
        <v>20</v>
      </c>
      <c r="GEB253" s="73"/>
      <c r="GEC253" s="12">
        <v>251</v>
      </c>
      <c r="GED253" s="73" t="s">
        <v>2748</v>
      </c>
      <c r="GEE253" s="29" t="s">
        <v>1420</v>
      </c>
      <c r="GEF253" s="12" t="s">
        <v>87</v>
      </c>
      <c r="GEG253" s="73" t="s">
        <v>762</v>
      </c>
      <c r="GEH253" s="73" t="s">
        <v>1586</v>
      </c>
      <c r="GEI253" s="73" t="s">
        <v>1414</v>
      </c>
      <c r="GEJ253" s="30">
        <v>26059</v>
      </c>
      <c r="GEK253" s="73" t="s">
        <v>24</v>
      </c>
      <c r="GEL253" s="232">
        <v>278</v>
      </c>
      <c r="GEM253" s="73" t="s">
        <v>300</v>
      </c>
      <c r="GEN253" s="30">
        <v>39363</v>
      </c>
      <c r="GEO253" s="30">
        <v>39363</v>
      </c>
      <c r="GEP253" s="73" t="s">
        <v>2749</v>
      </c>
      <c r="GEQ253" s="232" t="s">
        <v>20</v>
      </c>
      <c r="GER253" s="73"/>
      <c r="GES253" s="12">
        <v>251</v>
      </c>
      <c r="GET253" s="73" t="s">
        <v>2748</v>
      </c>
      <c r="GEU253" s="29" t="s">
        <v>1420</v>
      </c>
      <c r="GEV253" s="12" t="s">
        <v>87</v>
      </c>
      <c r="GEW253" s="73" t="s">
        <v>762</v>
      </c>
      <c r="GEX253" s="73" t="s">
        <v>1586</v>
      </c>
      <c r="GEY253" s="73" t="s">
        <v>1414</v>
      </c>
      <c r="GEZ253" s="30">
        <v>26059</v>
      </c>
      <c r="GFA253" s="73" t="s">
        <v>24</v>
      </c>
      <c r="GFB253" s="232">
        <v>278</v>
      </c>
      <c r="GFC253" s="73" t="s">
        <v>300</v>
      </c>
      <c r="GFD253" s="30">
        <v>39363</v>
      </c>
      <c r="GFE253" s="30">
        <v>39363</v>
      </c>
      <c r="GFF253" s="73" t="s">
        <v>2749</v>
      </c>
      <c r="GFG253" s="232" t="s">
        <v>20</v>
      </c>
      <c r="GFH253" s="73"/>
      <c r="GFI253" s="12">
        <v>251</v>
      </c>
      <c r="GFJ253" s="73" t="s">
        <v>2748</v>
      </c>
      <c r="GFK253" s="29" t="s">
        <v>1420</v>
      </c>
      <c r="GFL253" s="12" t="s">
        <v>87</v>
      </c>
      <c r="GFM253" s="73" t="s">
        <v>762</v>
      </c>
      <c r="GFN253" s="73" t="s">
        <v>1586</v>
      </c>
      <c r="GFO253" s="73" t="s">
        <v>1414</v>
      </c>
      <c r="GFP253" s="30">
        <v>26059</v>
      </c>
      <c r="GFQ253" s="73" t="s">
        <v>24</v>
      </c>
      <c r="GFR253" s="232">
        <v>278</v>
      </c>
      <c r="GFS253" s="73" t="s">
        <v>300</v>
      </c>
      <c r="GFT253" s="30">
        <v>39363</v>
      </c>
      <c r="GFU253" s="30">
        <v>39363</v>
      </c>
      <c r="GFV253" s="73" t="s">
        <v>2749</v>
      </c>
      <c r="GFW253" s="232" t="s">
        <v>20</v>
      </c>
      <c r="GFX253" s="73"/>
      <c r="GFY253" s="12">
        <v>251</v>
      </c>
      <c r="GFZ253" s="73" t="s">
        <v>2748</v>
      </c>
      <c r="GGA253" s="29" t="s">
        <v>1420</v>
      </c>
      <c r="GGB253" s="12" t="s">
        <v>87</v>
      </c>
      <c r="GGC253" s="73" t="s">
        <v>762</v>
      </c>
      <c r="GGD253" s="73" t="s">
        <v>1586</v>
      </c>
      <c r="GGE253" s="73" t="s">
        <v>1414</v>
      </c>
      <c r="GGF253" s="30">
        <v>26059</v>
      </c>
      <c r="GGG253" s="73" t="s">
        <v>24</v>
      </c>
      <c r="GGH253" s="232">
        <v>278</v>
      </c>
      <c r="GGI253" s="73" t="s">
        <v>300</v>
      </c>
      <c r="GGJ253" s="30">
        <v>39363</v>
      </c>
      <c r="GGK253" s="30">
        <v>39363</v>
      </c>
      <c r="GGL253" s="73" t="s">
        <v>2749</v>
      </c>
      <c r="GGM253" s="232" t="s">
        <v>20</v>
      </c>
      <c r="GGN253" s="73"/>
      <c r="GGO253" s="12">
        <v>251</v>
      </c>
      <c r="GGP253" s="73" t="s">
        <v>2748</v>
      </c>
      <c r="GGQ253" s="29" t="s">
        <v>1420</v>
      </c>
      <c r="GGR253" s="12" t="s">
        <v>87</v>
      </c>
      <c r="GGS253" s="73" t="s">
        <v>762</v>
      </c>
      <c r="GGT253" s="73" t="s">
        <v>1586</v>
      </c>
      <c r="GGU253" s="73" t="s">
        <v>1414</v>
      </c>
      <c r="GGV253" s="30">
        <v>26059</v>
      </c>
      <c r="GGW253" s="73" t="s">
        <v>24</v>
      </c>
      <c r="GGX253" s="232">
        <v>278</v>
      </c>
      <c r="GGY253" s="73" t="s">
        <v>300</v>
      </c>
      <c r="GGZ253" s="30">
        <v>39363</v>
      </c>
      <c r="GHA253" s="30">
        <v>39363</v>
      </c>
      <c r="GHB253" s="73" t="s">
        <v>2749</v>
      </c>
      <c r="GHC253" s="232" t="s">
        <v>20</v>
      </c>
      <c r="GHD253" s="73"/>
      <c r="GHE253" s="12">
        <v>251</v>
      </c>
      <c r="GHF253" s="73" t="s">
        <v>2748</v>
      </c>
      <c r="GHG253" s="29" t="s">
        <v>1420</v>
      </c>
      <c r="GHH253" s="12" t="s">
        <v>87</v>
      </c>
      <c r="GHI253" s="73" t="s">
        <v>762</v>
      </c>
      <c r="GHJ253" s="73" t="s">
        <v>1586</v>
      </c>
      <c r="GHK253" s="73" t="s">
        <v>1414</v>
      </c>
      <c r="GHL253" s="30">
        <v>26059</v>
      </c>
      <c r="GHM253" s="73" t="s">
        <v>24</v>
      </c>
      <c r="GHN253" s="232">
        <v>278</v>
      </c>
      <c r="GHO253" s="73" t="s">
        <v>300</v>
      </c>
      <c r="GHP253" s="30">
        <v>39363</v>
      </c>
      <c r="GHQ253" s="30">
        <v>39363</v>
      </c>
      <c r="GHR253" s="73" t="s">
        <v>2749</v>
      </c>
      <c r="GHS253" s="232" t="s">
        <v>20</v>
      </c>
      <c r="GHT253" s="73"/>
      <c r="GHU253" s="12">
        <v>251</v>
      </c>
      <c r="GHV253" s="73" t="s">
        <v>2748</v>
      </c>
      <c r="GHW253" s="29" t="s">
        <v>1420</v>
      </c>
      <c r="GHX253" s="12" t="s">
        <v>87</v>
      </c>
      <c r="GHY253" s="73" t="s">
        <v>762</v>
      </c>
      <c r="GHZ253" s="73" t="s">
        <v>1586</v>
      </c>
      <c r="GIA253" s="73" t="s">
        <v>1414</v>
      </c>
      <c r="GIB253" s="30">
        <v>26059</v>
      </c>
      <c r="GIC253" s="73" t="s">
        <v>24</v>
      </c>
      <c r="GID253" s="232">
        <v>278</v>
      </c>
      <c r="GIE253" s="73" t="s">
        <v>300</v>
      </c>
      <c r="GIF253" s="30">
        <v>39363</v>
      </c>
      <c r="GIG253" s="30">
        <v>39363</v>
      </c>
      <c r="GIH253" s="73" t="s">
        <v>2749</v>
      </c>
      <c r="GII253" s="232" t="s">
        <v>20</v>
      </c>
      <c r="GIJ253" s="73"/>
      <c r="GIK253" s="12">
        <v>251</v>
      </c>
      <c r="GIL253" s="73" t="s">
        <v>2748</v>
      </c>
      <c r="GIM253" s="29" t="s">
        <v>1420</v>
      </c>
      <c r="GIN253" s="12" t="s">
        <v>87</v>
      </c>
      <c r="GIO253" s="73" t="s">
        <v>762</v>
      </c>
      <c r="GIP253" s="73" t="s">
        <v>1586</v>
      </c>
      <c r="GIQ253" s="73" t="s">
        <v>1414</v>
      </c>
      <c r="GIR253" s="30">
        <v>26059</v>
      </c>
      <c r="GIS253" s="73" t="s">
        <v>24</v>
      </c>
      <c r="GIT253" s="232">
        <v>278</v>
      </c>
      <c r="GIU253" s="73" t="s">
        <v>300</v>
      </c>
      <c r="GIV253" s="30">
        <v>39363</v>
      </c>
      <c r="GIW253" s="30">
        <v>39363</v>
      </c>
      <c r="GIX253" s="73" t="s">
        <v>2749</v>
      </c>
      <c r="GIY253" s="232" t="s">
        <v>20</v>
      </c>
      <c r="GIZ253" s="73"/>
      <c r="GJA253" s="12">
        <v>251</v>
      </c>
      <c r="GJB253" s="73" t="s">
        <v>2748</v>
      </c>
      <c r="GJC253" s="29" t="s">
        <v>1420</v>
      </c>
      <c r="GJD253" s="12" t="s">
        <v>87</v>
      </c>
      <c r="GJE253" s="73" t="s">
        <v>762</v>
      </c>
      <c r="GJF253" s="73" t="s">
        <v>1586</v>
      </c>
      <c r="GJG253" s="73" t="s">
        <v>1414</v>
      </c>
      <c r="GJH253" s="30">
        <v>26059</v>
      </c>
      <c r="GJI253" s="73" t="s">
        <v>24</v>
      </c>
      <c r="GJJ253" s="232">
        <v>278</v>
      </c>
      <c r="GJK253" s="73" t="s">
        <v>300</v>
      </c>
      <c r="GJL253" s="30">
        <v>39363</v>
      </c>
      <c r="GJM253" s="30">
        <v>39363</v>
      </c>
      <c r="GJN253" s="73" t="s">
        <v>2749</v>
      </c>
      <c r="GJO253" s="232" t="s">
        <v>20</v>
      </c>
      <c r="GJP253" s="73"/>
      <c r="GJQ253" s="12">
        <v>251</v>
      </c>
      <c r="GJR253" s="73" t="s">
        <v>2748</v>
      </c>
      <c r="GJS253" s="29" t="s">
        <v>1420</v>
      </c>
      <c r="GJT253" s="12" t="s">
        <v>87</v>
      </c>
      <c r="GJU253" s="73" t="s">
        <v>762</v>
      </c>
      <c r="GJV253" s="73" t="s">
        <v>1586</v>
      </c>
      <c r="GJW253" s="73" t="s">
        <v>1414</v>
      </c>
      <c r="GJX253" s="30">
        <v>26059</v>
      </c>
      <c r="GJY253" s="73" t="s">
        <v>24</v>
      </c>
      <c r="GJZ253" s="232">
        <v>278</v>
      </c>
      <c r="GKA253" s="73" t="s">
        <v>300</v>
      </c>
      <c r="GKB253" s="30">
        <v>39363</v>
      </c>
      <c r="GKC253" s="30">
        <v>39363</v>
      </c>
      <c r="GKD253" s="73" t="s">
        <v>2749</v>
      </c>
      <c r="GKE253" s="232" t="s">
        <v>20</v>
      </c>
      <c r="GKF253" s="73"/>
      <c r="GKG253" s="12">
        <v>251</v>
      </c>
      <c r="GKH253" s="73" t="s">
        <v>2748</v>
      </c>
      <c r="GKI253" s="29" t="s">
        <v>1420</v>
      </c>
      <c r="GKJ253" s="12" t="s">
        <v>87</v>
      </c>
      <c r="GKK253" s="73" t="s">
        <v>762</v>
      </c>
      <c r="GKL253" s="73" t="s">
        <v>1586</v>
      </c>
      <c r="GKM253" s="73" t="s">
        <v>1414</v>
      </c>
      <c r="GKN253" s="30">
        <v>26059</v>
      </c>
      <c r="GKO253" s="73" t="s">
        <v>24</v>
      </c>
      <c r="GKP253" s="232">
        <v>278</v>
      </c>
      <c r="GKQ253" s="73" t="s">
        <v>300</v>
      </c>
      <c r="GKR253" s="30">
        <v>39363</v>
      </c>
      <c r="GKS253" s="30">
        <v>39363</v>
      </c>
      <c r="GKT253" s="73" t="s">
        <v>2749</v>
      </c>
      <c r="GKU253" s="232" t="s">
        <v>20</v>
      </c>
      <c r="GKV253" s="73"/>
      <c r="GKW253" s="12">
        <v>251</v>
      </c>
      <c r="GKX253" s="73" t="s">
        <v>2748</v>
      </c>
      <c r="GKY253" s="29" t="s">
        <v>1420</v>
      </c>
      <c r="GKZ253" s="12" t="s">
        <v>87</v>
      </c>
      <c r="GLA253" s="73" t="s">
        <v>762</v>
      </c>
      <c r="GLB253" s="73" t="s">
        <v>1586</v>
      </c>
      <c r="GLC253" s="73" t="s">
        <v>1414</v>
      </c>
      <c r="GLD253" s="30">
        <v>26059</v>
      </c>
      <c r="GLE253" s="73" t="s">
        <v>24</v>
      </c>
      <c r="GLF253" s="232">
        <v>278</v>
      </c>
      <c r="GLG253" s="73" t="s">
        <v>300</v>
      </c>
      <c r="GLH253" s="30">
        <v>39363</v>
      </c>
      <c r="GLI253" s="30">
        <v>39363</v>
      </c>
      <c r="GLJ253" s="73" t="s">
        <v>2749</v>
      </c>
      <c r="GLK253" s="232" t="s">
        <v>20</v>
      </c>
      <c r="GLL253" s="73"/>
      <c r="GLM253" s="12">
        <v>251</v>
      </c>
      <c r="GLN253" s="73" t="s">
        <v>2748</v>
      </c>
      <c r="GLO253" s="29" t="s">
        <v>1420</v>
      </c>
      <c r="GLP253" s="12" t="s">
        <v>87</v>
      </c>
      <c r="GLQ253" s="73" t="s">
        <v>762</v>
      </c>
      <c r="GLR253" s="73" t="s">
        <v>1586</v>
      </c>
      <c r="GLS253" s="73" t="s">
        <v>1414</v>
      </c>
      <c r="GLT253" s="30">
        <v>26059</v>
      </c>
      <c r="GLU253" s="73" t="s">
        <v>24</v>
      </c>
      <c r="GLV253" s="232">
        <v>278</v>
      </c>
      <c r="GLW253" s="73" t="s">
        <v>300</v>
      </c>
      <c r="GLX253" s="30">
        <v>39363</v>
      </c>
      <c r="GLY253" s="30">
        <v>39363</v>
      </c>
      <c r="GLZ253" s="73" t="s">
        <v>2749</v>
      </c>
      <c r="GMA253" s="232" t="s">
        <v>20</v>
      </c>
      <c r="GMB253" s="73"/>
      <c r="GMC253" s="12">
        <v>251</v>
      </c>
      <c r="GMD253" s="73" t="s">
        <v>2748</v>
      </c>
      <c r="GME253" s="29" t="s">
        <v>1420</v>
      </c>
      <c r="GMF253" s="12" t="s">
        <v>87</v>
      </c>
      <c r="GMG253" s="73" t="s">
        <v>762</v>
      </c>
      <c r="GMH253" s="73" t="s">
        <v>1586</v>
      </c>
      <c r="GMI253" s="73" t="s">
        <v>1414</v>
      </c>
      <c r="GMJ253" s="30">
        <v>26059</v>
      </c>
      <c r="GMK253" s="73" t="s">
        <v>24</v>
      </c>
      <c r="GML253" s="232">
        <v>278</v>
      </c>
      <c r="GMM253" s="73" t="s">
        <v>300</v>
      </c>
      <c r="GMN253" s="30">
        <v>39363</v>
      </c>
      <c r="GMO253" s="30">
        <v>39363</v>
      </c>
      <c r="GMP253" s="73" t="s">
        <v>2749</v>
      </c>
      <c r="GMQ253" s="232" t="s">
        <v>20</v>
      </c>
      <c r="GMR253" s="73"/>
      <c r="GMS253" s="12">
        <v>251</v>
      </c>
      <c r="GMT253" s="73" t="s">
        <v>2748</v>
      </c>
      <c r="GMU253" s="29" t="s">
        <v>1420</v>
      </c>
      <c r="GMV253" s="12" t="s">
        <v>87</v>
      </c>
      <c r="GMW253" s="73" t="s">
        <v>762</v>
      </c>
      <c r="GMX253" s="73" t="s">
        <v>1586</v>
      </c>
      <c r="GMY253" s="73" t="s">
        <v>1414</v>
      </c>
      <c r="GMZ253" s="30">
        <v>26059</v>
      </c>
      <c r="GNA253" s="73" t="s">
        <v>24</v>
      </c>
      <c r="GNB253" s="232">
        <v>278</v>
      </c>
      <c r="GNC253" s="73" t="s">
        <v>300</v>
      </c>
      <c r="GND253" s="30">
        <v>39363</v>
      </c>
      <c r="GNE253" s="30">
        <v>39363</v>
      </c>
      <c r="GNF253" s="73" t="s">
        <v>2749</v>
      </c>
      <c r="GNG253" s="232" t="s">
        <v>20</v>
      </c>
      <c r="GNH253" s="73"/>
      <c r="GNI253" s="12">
        <v>251</v>
      </c>
      <c r="GNJ253" s="73" t="s">
        <v>2748</v>
      </c>
      <c r="GNK253" s="29" t="s">
        <v>1420</v>
      </c>
      <c r="GNL253" s="12" t="s">
        <v>87</v>
      </c>
      <c r="GNM253" s="73" t="s">
        <v>762</v>
      </c>
      <c r="GNN253" s="73" t="s">
        <v>1586</v>
      </c>
      <c r="GNO253" s="73" t="s">
        <v>1414</v>
      </c>
      <c r="GNP253" s="30">
        <v>26059</v>
      </c>
      <c r="GNQ253" s="73" t="s">
        <v>24</v>
      </c>
      <c r="GNR253" s="232">
        <v>278</v>
      </c>
      <c r="GNS253" s="73" t="s">
        <v>300</v>
      </c>
      <c r="GNT253" s="30">
        <v>39363</v>
      </c>
      <c r="GNU253" s="30">
        <v>39363</v>
      </c>
      <c r="GNV253" s="73" t="s">
        <v>2749</v>
      </c>
      <c r="GNW253" s="232" t="s">
        <v>20</v>
      </c>
      <c r="GNX253" s="73"/>
      <c r="GNY253" s="12">
        <v>251</v>
      </c>
      <c r="GNZ253" s="73" t="s">
        <v>2748</v>
      </c>
      <c r="GOA253" s="29" t="s">
        <v>1420</v>
      </c>
      <c r="GOB253" s="12" t="s">
        <v>87</v>
      </c>
      <c r="GOC253" s="73" t="s">
        <v>762</v>
      </c>
      <c r="GOD253" s="73" t="s">
        <v>1586</v>
      </c>
      <c r="GOE253" s="73" t="s">
        <v>1414</v>
      </c>
      <c r="GOF253" s="30">
        <v>26059</v>
      </c>
      <c r="GOG253" s="73" t="s">
        <v>24</v>
      </c>
      <c r="GOH253" s="232">
        <v>278</v>
      </c>
      <c r="GOI253" s="73" t="s">
        <v>300</v>
      </c>
      <c r="GOJ253" s="30">
        <v>39363</v>
      </c>
      <c r="GOK253" s="30">
        <v>39363</v>
      </c>
      <c r="GOL253" s="73" t="s">
        <v>2749</v>
      </c>
      <c r="GOM253" s="232" t="s">
        <v>20</v>
      </c>
      <c r="GON253" s="73"/>
      <c r="GOO253" s="12">
        <v>251</v>
      </c>
      <c r="GOP253" s="73" t="s">
        <v>2748</v>
      </c>
      <c r="GOQ253" s="29" t="s">
        <v>1420</v>
      </c>
      <c r="GOR253" s="12" t="s">
        <v>87</v>
      </c>
      <c r="GOS253" s="73" t="s">
        <v>762</v>
      </c>
      <c r="GOT253" s="73" t="s">
        <v>1586</v>
      </c>
      <c r="GOU253" s="73" t="s">
        <v>1414</v>
      </c>
      <c r="GOV253" s="30">
        <v>26059</v>
      </c>
      <c r="GOW253" s="73" t="s">
        <v>24</v>
      </c>
      <c r="GOX253" s="232">
        <v>278</v>
      </c>
      <c r="GOY253" s="73" t="s">
        <v>300</v>
      </c>
      <c r="GOZ253" s="30">
        <v>39363</v>
      </c>
      <c r="GPA253" s="30">
        <v>39363</v>
      </c>
      <c r="GPB253" s="73" t="s">
        <v>2749</v>
      </c>
      <c r="GPC253" s="232" t="s">
        <v>20</v>
      </c>
      <c r="GPD253" s="73"/>
      <c r="GPE253" s="12">
        <v>251</v>
      </c>
      <c r="GPF253" s="73" t="s">
        <v>2748</v>
      </c>
      <c r="GPG253" s="29" t="s">
        <v>1420</v>
      </c>
      <c r="GPH253" s="12" t="s">
        <v>87</v>
      </c>
      <c r="GPI253" s="73" t="s">
        <v>762</v>
      </c>
      <c r="GPJ253" s="73" t="s">
        <v>1586</v>
      </c>
      <c r="GPK253" s="73" t="s">
        <v>1414</v>
      </c>
      <c r="GPL253" s="30">
        <v>26059</v>
      </c>
      <c r="GPM253" s="73" t="s">
        <v>24</v>
      </c>
      <c r="GPN253" s="232">
        <v>278</v>
      </c>
      <c r="GPO253" s="73" t="s">
        <v>300</v>
      </c>
      <c r="GPP253" s="30">
        <v>39363</v>
      </c>
      <c r="GPQ253" s="30">
        <v>39363</v>
      </c>
      <c r="GPR253" s="73" t="s">
        <v>2749</v>
      </c>
      <c r="GPS253" s="232" t="s">
        <v>20</v>
      </c>
      <c r="GPT253" s="73"/>
      <c r="GPU253" s="12">
        <v>251</v>
      </c>
      <c r="GPV253" s="73" t="s">
        <v>2748</v>
      </c>
      <c r="GPW253" s="29" t="s">
        <v>1420</v>
      </c>
      <c r="GPX253" s="12" t="s">
        <v>87</v>
      </c>
      <c r="GPY253" s="73" t="s">
        <v>762</v>
      </c>
      <c r="GPZ253" s="73" t="s">
        <v>1586</v>
      </c>
      <c r="GQA253" s="73" t="s">
        <v>1414</v>
      </c>
      <c r="GQB253" s="30">
        <v>26059</v>
      </c>
      <c r="GQC253" s="73" t="s">
        <v>24</v>
      </c>
      <c r="GQD253" s="232">
        <v>278</v>
      </c>
      <c r="GQE253" s="73" t="s">
        <v>300</v>
      </c>
      <c r="GQF253" s="30">
        <v>39363</v>
      </c>
      <c r="GQG253" s="30">
        <v>39363</v>
      </c>
      <c r="GQH253" s="73" t="s">
        <v>2749</v>
      </c>
      <c r="GQI253" s="232" t="s">
        <v>20</v>
      </c>
      <c r="GQJ253" s="73"/>
      <c r="GQK253" s="12">
        <v>251</v>
      </c>
      <c r="GQL253" s="73" t="s">
        <v>2748</v>
      </c>
      <c r="GQM253" s="29" t="s">
        <v>1420</v>
      </c>
      <c r="GQN253" s="12" t="s">
        <v>87</v>
      </c>
      <c r="GQO253" s="73" t="s">
        <v>762</v>
      </c>
      <c r="GQP253" s="73" t="s">
        <v>1586</v>
      </c>
      <c r="GQQ253" s="73" t="s">
        <v>1414</v>
      </c>
      <c r="GQR253" s="30">
        <v>26059</v>
      </c>
      <c r="GQS253" s="73" t="s">
        <v>24</v>
      </c>
      <c r="GQT253" s="232">
        <v>278</v>
      </c>
      <c r="GQU253" s="73" t="s">
        <v>300</v>
      </c>
      <c r="GQV253" s="30">
        <v>39363</v>
      </c>
      <c r="GQW253" s="30">
        <v>39363</v>
      </c>
      <c r="GQX253" s="73" t="s">
        <v>2749</v>
      </c>
      <c r="GQY253" s="232" t="s">
        <v>20</v>
      </c>
      <c r="GQZ253" s="73"/>
      <c r="GRA253" s="12">
        <v>251</v>
      </c>
      <c r="GRB253" s="73" t="s">
        <v>2748</v>
      </c>
      <c r="GRC253" s="29" t="s">
        <v>1420</v>
      </c>
      <c r="GRD253" s="12" t="s">
        <v>87</v>
      </c>
      <c r="GRE253" s="73" t="s">
        <v>762</v>
      </c>
      <c r="GRF253" s="73" t="s">
        <v>1586</v>
      </c>
      <c r="GRG253" s="73" t="s">
        <v>1414</v>
      </c>
      <c r="GRH253" s="30">
        <v>26059</v>
      </c>
      <c r="GRI253" s="73" t="s">
        <v>24</v>
      </c>
      <c r="GRJ253" s="232">
        <v>278</v>
      </c>
      <c r="GRK253" s="73" t="s">
        <v>300</v>
      </c>
      <c r="GRL253" s="30">
        <v>39363</v>
      </c>
      <c r="GRM253" s="30">
        <v>39363</v>
      </c>
      <c r="GRN253" s="73" t="s">
        <v>2749</v>
      </c>
      <c r="GRO253" s="232" t="s">
        <v>20</v>
      </c>
      <c r="GRP253" s="73"/>
      <c r="GRQ253" s="12">
        <v>251</v>
      </c>
      <c r="GRR253" s="73" t="s">
        <v>2748</v>
      </c>
      <c r="GRS253" s="29" t="s">
        <v>1420</v>
      </c>
      <c r="GRT253" s="12" t="s">
        <v>87</v>
      </c>
      <c r="GRU253" s="73" t="s">
        <v>762</v>
      </c>
      <c r="GRV253" s="73" t="s">
        <v>1586</v>
      </c>
      <c r="GRW253" s="73" t="s">
        <v>1414</v>
      </c>
      <c r="GRX253" s="30">
        <v>26059</v>
      </c>
      <c r="GRY253" s="73" t="s">
        <v>24</v>
      </c>
      <c r="GRZ253" s="232">
        <v>278</v>
      </c>
      <c r="GSA253" s="73" t="s">
        <v>300</v>
      </c>
      <c r="GSB253" s="30">
        <v>39363</v>
      </c>
      <c r="GSC253" s="30">
        <v>39363</v>
      </c>
      <c r="GSD253" s="73" t="s">
        <v>2749</v>
      </c>
      <c r="GSE253" s="232" t="s">
        <v>20</v>
      </c>
      <c r="GSF253" s="73"/>
      <c r="GSG253" s="12">
        <v>251</v>
      </c>
      <c r="GSH253" s="73" t="s">
        <v>2748</v>
      </c>
      <c r="GSI253" s="29" t="s">
        <v>1420</v>
      </c>
      <c r="GSJ253" s="12" t="s">
        <v>87</v>
      </c>
      <c r="GSK253" s="73" t="s">
        <v>762</v>
      </c>
      <c r="GSL253" s="73" t="s">
        <v>1586</v>
      </c>
      <c r="GSM253" s="73" t="s">
        <v>1414</v>
      </c>
      <c r="GSN253" s="30">
        <v>26059</v>
      </c>
      <c r="GSO253" s="73" t="s">
        <v>24</v>
      </c>
      <c r="GSP253" s="232">
        <v>278</v>
      </c>
      <c r="GSQ253" s="73" t="s">
        <v>300</v>
      </c>
      <c r="GSR253" s="30">
        <v>39363</v>
      </c>
      <c r="GSS253" s="30">
        <v>39363</v>
      </c>
      <c r="GST253" s="73" t="s">
        <v>2749</v>
      </c>
      <c r="GSU253" s="232" t="s">
        <v>20</v>
      </c>
      <c r="GSV253" s="73"/>
      <c r="GSW253" s="12">
        <v>251</v>
      </c>
      <c r="GSX253" s="73" t="s">
        <v>2748</v>
      </c>
      <c r="GSY253" s="29" t="s">
        <v>1420</v>
      </c>
      <c r="GSZ253" s="12" t="s">
        <v>87</v>
      </c>
      <c r="GTA253" s="73" t="s">
        <v>762</v>
      </c>
      <c r="GTB253" s="73" t="s">
        <v>1586</v>
      </c>
      <c r="GTC253" s="73" t="s">
        <v>1414</v>
      </c>
      <c r="GTD253" s="30">
        <v>26059</v>
      </c>
      <c r="GTE253" s="73" t="s">
        <v>24</v>
      </c>
      <c r="GTF253" s="232">
        <v>278</v>
      </c>
      <c r="GTG253" s="73" t="s">
        <v>300</v>
      </c>
      <c r="GTH253" s="30">
        <v>39363</v>
      </c>
      <c r="GTI253" s="30">
        <v>39363</v>
      </c>
      <c r="GTJ253" s="73" t="s">
        <v>2749</v>
      </c>
      <c r="GTK253" s="232" t="s">
        <v>20</v>
      </c>
      <c r="GTL253" s="73"/>
      <c r="GTM253" s="12">
        <v>251</v>
      </c>
      <c r="GTN253" s="73" t="s">
        <v>2748</v>
      </c>
      <c r="GTO253" s="29" t="s">
        <v>1420</v>
      </c>
      <c r="GTP253" s="12" t="s">
        <v>87</v>
      </c>
      <c r="GTQ253" s="73" t="s">
        <v>762</v>
      </c>
      <c r="GTR253" s="73" t="s">
        <v>1586</v>
      </c>
      <c r="GTS253" s="73" t="s">
        <v>1414</v>
      </c>
      <c r="GTT253" s="30">
        <v>26059</v>
      </c>
      <c r="GTU253" s="73" t="s">
        <v>24</v>
      </c>
      <c r="GTV253" s="232">
        <v>278</v>
      </c>
      <c r="GTW253" s="73" t="s">
        <v>300</v>
      </c>
      <c r="GTX253" s="30">
        <v>39363</v>
      </c>
      <c r="GTY253" s="30">
        <v>39363</v>
      </c>
      <c r="GTZ253" s="73" t="s">
        <v>2749</v>
      </c>
      <c r="GUA253" s="232" t="s">
        <v>20</v>
      </c>
      <c r="GUB253" s="73"/>
      <c r="GUC253" s="12">
        <v>251</v>
      </c>
      <c r="GUD253" s="73" t="s">
        <v>2748</v>
      </c>
      <c r="GUE253" s="29" t="s">
        <v>1420</v>
      </c>
      <c r="GUF253" s="12" t="s">
        <v>87</v>
      </c>
      <c r="GUG253" s="73" t="s">
        <v>762</v>
      </c>
      <c r="GUH253" s="73" t="s">
        <v>1586</v>
      </c>
      <c r="GUI253" s="73" t="s">
        <v>1414</v>
      </c>
      <c r="GUJ253" s="30">
        <v>26059</v>
      </c>
      <c r="GUK253" s="73" t="s">
        <v>24</v>
      </c>
      <c r="GUL253" s="232">
        <v>278</v>
      </c>
      <c r="GUM253" s="73" t="s">
        <v>300</v>
      </c>
      <c r="GUN253" s="30">
        <v>39363</v>
      </c>
      <c r="GUO253" s="30">
        <v>39363</v>
      </c>
      <c r="GUP253" s="73" t="s">
        <v>2749</v>
      </c>
      <c r="GUQ253" s="232" t="s">
        <v>20</v>
      </c>
      <c r="GUR253" s="73"/>
      <c r="GUS253" s="12">
        <v>251</v>
      </c>
      <c r="GUT253" s="73" t="s">
        <v>2748</v>
      </c>
      <c r="GUU253" s="29" t="s">
        <v>1420</v>
      </c>
      <c r="GUV253" s="12" t="s">
        <v>87</v>
      </c>
      <c r="GUW253" s="73" t="s">
        <v>762</v>
      </c>
      <c r="GUX253" s="73" t="s">
        <v>1586</v>
      </c>
      <c r="GUY253" s="73" t="s">
        <v>1414</v>
      </c>
      <c r="GUZ253" s="30">
        <v>26059</v>
      </c>
      <c r="GVA253" s="73" t="s">
        <v>24</v>
      </c>
      <c r="GVB253" s="232">
        <v>278</v>
      </c>
      <c r="GVC253" s="73" t="s">
        <v>300</v>
      </c>
      <c r="GVD253" s="30">
        <v>39363</v>
      </c>
      <c r="GVE253" s="30">
        <v>39363</v>
      </c>
      <c r="GVF253" s="73" t="s">
        <v>2749</v>
      </c>
      <c r="GVG253" s="232" t="s">
        <v>20</v>
      </c>
      <c r="GVH253" s="73"/>
      <c r="GVI253" s="12">
        <v>251</v>
      </c>
      <c r="GVJ253" s="73" t="s">
        <v>2748</v>
      </c>
      <c r="GVK253" s="29" t="s">
        <v>1420</v>
      </c>
      <c r="GVL253" s="12" t="s">
        <v>87</v>
      </c>
      <c r="GVM253" s="73" t="s">
        <v>762</v>
      </c>
      <c r="GVN253" s="73" t="s">
        <v>1586</v>
      </c>
      <c r="GVO253" s="73" t="s">
        <v>1414</v>
      </c>
      <c r="GVP253" s="30">
        <v>26059</v>
      </c>
      <c r="GVQ253" s="73" t="s">
        <v>24</v>
      </c>
      <c r="GVR253" s="232">
        <v>278</v>
      </c>
      <c r="GVS253" s="73" t="s">
        <v>300</v>
      </c>
      <c r="GVT253" s="30">
        <v>39363</v>
      </c>
      <c r="GVU253" s="30">
        <v>39363</v>
      </c>
      <c r="GVV253" s="73" t="s">
        <v>2749</v>
      </c>
      <c r="GVW253" s="232" t="s">
        <v>20</v>
      </c>
      <c r="GVX253" s="73"/>
      <c r="GVY253" s="12">
        <v>251</v>
      </c>
      <c r="GVZ253" s="73" t="s">
        <v>2748</v>
      </c>
      <c r="GWA253" s="29" t="s">
        <v>1420</v>
      </c>
      <c r="GWB253" s="12" t="s">
        <v>87</v>
      </c>
      <c r="GWC253" s="73" t="s">
        <v>762</v>
      </c>
      <c r="GWD253" s="73" t="s">
        <v>1586</v>
      </c>
      <c r="GWE253" s="73" t="s">
        <v>1414</v>
      </c>
      <c r="GWF253" s="30">
        <v>26059</v>
      </c>
      <c r="GWG253" s="73" t="s">
        <v>24</v>
      </c>
      <c r="GWH253" s="232">
        <v>278</v>
      </c>
      <c r="GWI253" s="73" t="s">
        <v>300</v>
      </c>
      <c r="GWJ253" s="30">
        <v>39363</v>
      </c>
      <c r="GWK253" s="30">
        <v>39363</v>
      </c>
      <c r="GWL253" s="73" t="s">
        <v>2749</v>
      </c>
      <c r="GWM253" s="232" t="s">
        <v>20</v>
      </c>
      <c r="GWN253" s="73"/>
      <c r="GWO253" s="12">
        <v>251</v>
      </c>
      <c r="GWP253" s="73" t="s">
        <v>2748</v>
      </c>
      <c r="GWQ253" s="29" t="s">
        <v>1420</v>
      </c>
      <c r="GWR253" s="12" t="s">
        <v>87</v>
      </c>
      <c r="GWS253" s="73" t="s">
        <v>762</v>
      </c>
      <c r="GWT253" s="73" t="s">
        <v>1586</v>
      </c>
      <c r="GWU253" s="73" t="s">
        <v>1414</v>
      </c>
      <c r="GWV253" s="30">
        <v>26059</v>
      </c>
      <c r="GWW253" s="73" t="s">
        <v>24</v>
      </c>
      <c r="GWX253" s="232">
        <v>278</v>
      </c>
      <c r="GWY253" s="73" t="s">
        <v>300</v>
      </c>
      <c r="GWZ253" s="30">
        <v>39363</v>
      </c>
      <c r="GXA253" s="30">
        <v>39363</v>
      </c>
      <c r="GXB253" s="73" t="s">
        <v>2749</v>
      </c>
      <c r="GXC253" s="232" t="s">
        <v>20</v>
      </c>
      <c r="GXD253" s="73"/>
      <c r="GXE253" s="12">
        <v>251</v>
      </c>
      <c r="GXF253" s="73" t="s">
        <v>2748</v>
      </c>
      <c r="GXG253" s="29" t="s">
        <v>1420</v>
      </c>
      <c r="GXH253" s="12" t="s">
        <v>87</v>
      </c>
      <c r="GXI253" s="73" t="s">
        <v>762</v>
      </c>
      <c r="GXJ253" s="73" t="s">
        <v>1586</v>
      </c>
      <c r="GXK253" s="73" t="s">
        <v>1414</v>
      </c>
      <c r="GXL253" s="30">
        <v>26059</v>
      </c>
      <c r="GXM253" s="73" t="s">
        <v>24</v>
      </c>
      <c r="GXN253" s="232">
        <v>278</v>
      </c>
      <c r="GXO253" s="73" t="s">
        <v>300</v>
      </c>
      <c r="GXP253" s="30">
        <v>39363</v>
      </c>
      <c r="GXQ253" s="30">
        <v>39363</v>
      </c>
      <c r="GXR253" s="73" t="s">
        <v>2749</v>
      </c>
      <c r="GXS253" s="232" t="s">
        <v>20</v>
      </c>
      <c r="GXT253" s="73"/>
      <c r="GXU253" s="12">
        <v>251</v>
      </c>
      <c r="GXV253" s="73" t="s">
        <v>2748</v>
      </c>
      <c r="GXW253" s="29" t="s">
        <v>1420</v>
      </c>
      <c r="GXX253" s="12" t="s">
        <v>87</v>
      </c>
      <c r="GXY253" s="73" t="s">
        <v>762</v>
      </c>
      <c r="GXZ253" s="73" t="s">
        <v>1586</v>
      </c>
      <c r="GYA253" s="73" t="s">
        <v>1414</v>
      </c>
      <c r="GYB253" s="30">
        <v>26059</v>
      </c>
      <c r="GYC253" s="73" t="s">
        <v>24</v>
      </c>
      <c r="GYD253" s="232">
        <v>278</v>
      </c>
      <c r="GYE253" s="73" t="s">
        <v>300</v>
      </c>
      <c r="GYF253" s="30">
        <v>39363</v>
      </c>
      <c r="GYG253" s="30">
        <v>39363</v>
      </c>
      <c r="GYH253" s="73" t="s">
        <v>2749</v>
      </c>
      <c r="GYI253" s="232" t="s">
        <v>20</v>
      </c>
      <c r="GYJ253" s="73"/>
      <c r="GYK253" s="12">
        <v>251</v>
      </c>
      <c r="GYL253" s="73" t="s">
        <v>2748</v>
      </c>
      <c r="GYM253" s="29" t="s">
        <v>1420</v>
      </c>
      <c r="GYN253" s="12" t="s">
        <v>87</v>
      </c>
      <c r="GYO253" s="73" t="s">
        <v>762</v>
      </c>
      <c r="GYP253" s="73" t="s">
        <v>1586</v>
      </c>
      <c r="GYQ253" s="73" t="s">
        <v>1414</v>
      </c>
      <c r="GYR253" s="30">
        <v>26059</v>
      </c>
      <c r="GYS253" s="73" t="s">
        <v>24</v>
      </c>
      <c r="GYT253" s="232">
        <v>278</v>
      </c>
      <c r="GYU253" s="73" t="s">
        <v>300</v>
      </c>
      <c r="GYV253" s="30">
        <v>39363</v>
      </c>
      <c r="GYW253" s="30">
        <v>39363</v>
      </c>
      <c r="GYX253" s="73" t="s">
        <v>2749</v>
      </c>
      <c r="GYY253" s="232" t="s">
        <v>20</v>
      </c>
      <c r="GYZ253" s="73"/>
      <c r="GZA253" s="12">
        <v>251</v>
      </c>
      <c r="GZB253" s="73" t="s">
        <v>2748</v>
      </c>
      <c r="GZC253" s="29" t="s">
        <v>1420</v>
      </c>
      <c r="GZD253" s="12" t="s">
        <v>87</v>
      </c>
      <c r="GZE253" s="73" t="s">
        <v>762</v>
      </c>
      <c r="GZF253" s="73" t="s">
        <v>1586</v>
      </c>
      <c r="GZG253" s="73" t="s">
        <v>1414</v>
      </c>
      <c r="GZH253" s="30">
        <v>26059</v>
      </c>
      <c r="GZI253" s="73" t="s">
        <v>24</v>
      </c>
      <c r="GZJ253" s="232">
        <v>278</v>
      </c>
      <c r="GZK253" s="73" t="s">
        <v>300</v>
      </c>
      <c r="GZL253" s="30">
        <v>39363</v>
      </c>
      <c r="GZM253" s="30">
        <v>39363</v>
      </c>
      <c r="GZN253" s="73" t="s">
        <v>2749</v>
      </c>
      <c r="GZO253" s="232" t="s">
        <v>20</v>
      </c>
      <c r="GZP253" s="73"/>
      <c r="GZQ253" s="12">
        <v>251</v>
      </c>
      <c r="GZR253" s="73" t="s">
        <v>2748</v>
      </c>
      <c r="GZS253" s="29" t="s">
        <v>1420</v>
      </c>
      <c r="GZT253" s="12" t="s">
        <v>87</v>
      </c>
      <c r="GZU253" s="73" t="s">
        <v>762</v>
      </c>
      <c r="GZV253" s="73" t="s">
        <v>1586</v>
      </c>
      <c r="GZW253" s="73" t="s">
        <v>1414</v>
      </c>
      <c r="GZX253" s="30">
        <v>26059</v>
      </c>
      <c r="GZY253" s="73" t="s">
        <v>24</v>
      </c>
      <c r="GZZ253" s="232">
        <v>278</v>
      </c>
      <c r="HAA253" s="73" t="s">
        <v>300</v>
      </c>
      <c r="HAB253" s="30">
        <v>39363</v>
      </c>
      <c r="HAC253" s="30">
        <v>39363</v>
      </c>
      <c r="HAD253" s="73" t="s">
        <v>2749</v>
      </c>
      <c r="HAE253" s="232" t="s">
        <v>20</v>
      </c>
      <c r="HAF253" s="73"/>
      <c r="HAG253" s="12">
        <v>251</v>
      </c>
      <c r="HAH253" s="73" t="s">
        <v>2748</v>
      </c>
      <c r="HAI253" s="29" t="s">
        <v>1420</v>
      </c>
      <c r="HAJ253" s="12" t="s">
        <v>87</v>
      </c>
      <c r="HAK253" s="73" t="s">
        <v>762</v>
      </c>
      <c r="HAL253" s="73" t="s">
        <v>1586</v>
      </c>
      <c r="HAM253" s="73" t="s">
        <v>1414</v>
      </c>
      <c r="HAN253" s="30">
        <v>26059</v>
      </c>
      <c r="HAO253" s="73" t="s">
        <v>24</v>
      </c>
      <c r="HAP253" s="232">
        <v>278</v>
      </c>
      <c r="HAQ253" s="73" t="s">
        <v>300</v>
      </c>
      <c r="HAR253" s="30">
        <v>39363</v>
      </c>
      <c r="HAS253" s="30">
        <v>39363</v>
      </c>
      <c r="HAT253" s="73" t="s">
        <v>2749</v>
      </c>
      <c r="HAU253" s="232" t="s">
        <v>20</v>
      </c>
      <c r="HAV253" s="73"/>
      <c r="HAW253" s="12">
        <v>251</v>
      </c>
      <c r="HAX253" s="73" t="s">
        <v>2748</v>
      </c>
      <c r="HAY253" s="29" t="s">
        <v>1420</v>
      </c>
      <c r="HAZ253" s="12" t="s">
        <v>87</v>
      </c>
      <c r="HBA253" s="73" t="s">
        <v>762</v>
      </c>
      <c r="HBB253" s="73" t="s">
        <v>1586</v>
      </c>
      <c r="HBC253" s="73" t="s">
        <v>1414</v>
      </c>
      <c r="HBD253" s="30">
        <v>26059</v>
      </c>
      <c r="HBE253" s="73" t="s">
        <v>24</v>
      </c>
      <c r="HBF253" s="232">
        <v>278</v>
      </c>
      <c r="HBG253" s="73" t="s">
        <v>300</v>
      </c>
      <c r="HBH253" s="30">
        <v>39363</v>
      </c>
      <c r="HBI253" s="30">
        <v>39363</v>
      </c>
      <c r="HBJ253" s="73" t="s">
        <v>2749</v>
      </c>
      <c r="HBK253" s="232" t="s">
        <v>20</v>
      </c>
      <c r="HBL253" s="73"/>
      <c r="HBM253" s="12">
        <v>251</v>
      </c>
      <c r="HBN253" s="73" t="s">
        <v>2748</v>
      </c>
      <c r="HBO253" s="29" t="s">
        <v>1420</v>
      </c>
      <c r="HBP253" s="12" t="s">
        <v>87</v>
      </c>
      <c r="HBQ253" s="73" t="s">
        <v>762</v>
      </c>
      <c r="HBR253" s="73" t="s">
        <v>1586</v>
      </c>
      <c r="HBS253" s="73" t="s">
        <v>1414</v>
      </c>
      <c r="HBT253" s="30">
        <v>26059</v>
      </c>
      <c r="HBU253" s="73" t="s">
        <v>24</v>
      </c>
      <c r="HBV253" s="232">
        <v>278</v>
      </c>
      <c r="HBW253" s="73" t="s">
        <v>300</v>
      </c>
      <c r="HBX253" s="30">
        <v>39363</v>
      </c>
      <c r="HBY253" s="30">
        <v>39363</v>
      </c>
      <c r="HBZ253" s="73" t="s">
        <v>2749</v>
      </c>
      <c r="HCA253" s="232" t="s">
        <v>20</v>
      </c>
      <c r="HCB253" s="73"/>
      <c r="HCC253" s="12">
        <v>251</v>
      </c>
      <c r="HCD253" s="73" t="s">
        <v>2748</v>
      </c>
      <c r="HCE253" s="29" t="s">
        <v>1420</v>
      </c>
      <c r="HCF253" s="12" t="s">
        <v>87</v>
      </c>
      <c r="HCG253" s="73" t="s">
        <v>762</v>
      </c>
      <c r="HCH253" s="73" t="s">
        <v>1586</v>
      </c>
      <c r="HCI253" s="73" t="s">
        <v>1414</v>
      </c>
      <c r="HCJ253" s="30">
        <v>26059</v>
      </c>
      <c r="HCK253" s="73" t="s">
        <v>24</v>
      </c>
      <c r="HCL253" s="232">
        <v>278</v>
      </c>
      <c r="HCM253" s="73" t="s">
        <v>300</v>
      </c>
      <c r="HCN253" s="30">
        <v>39363</v>
      </c>
      <c r="HCO253" s="30">
        <v>39363</v>
      </c>
      <c r="HCP253" s="73" t="s">
        <v>2749</v>
      </c>
      <c r="HCQ253" s="232" t="s">
        <v>20</v>
      </c>
      <c r="HCR253" s="73"/>
      <c r="HCS253" s="12">
        <v>251</v>
      </c>
      <c r="HCT253" s="73" t="s">
        <v>2748</v>
      </c>
      <c r="HCU253" s="29" t="s">
        <v>1420</v>
      </c>
      <c r="HCV253" s="12" t="s">
        <v>87</v>
      </c>
      <c r="HCW253" s="73" t="s">
        <v>762</v>
      </c>
      <c r="HCX253" s="73" t="s">
        <v>1586</v>
      </c>
      <c r="HCY253" s="73" t="s">
        <v>1414</v>
      </c>
      <c r="HCZ253" s="30">
        <v>26059</v>
      </c>
      <c r="HDA253" s="73" t="s">
        <v>24</v>
      </c>
      <c r="HDB253" s="232">
        <v>278</v>
      </c>
      <c r="HDC253" s="73" t="s">
        <v>300</v>
      </c>
      <c r="HDD253" s="30">
        <v>39363</v>
      </c>
      <c r="HDE253" s="30">
        <v>39363</v>
      </c>
      <c r="HDF253" s="73" t="s">
        <v>2749</v>
      </c>
      <c r="HDG253" s="232" t="s">
        <v>20</v>
      </c>
      <c r="HDH253" s="73"/>
      <c r="HDI253" s="12">
        <v>251</v>
      </c>
      <c r="HDJ253" s="73" t="s">
        <v>2748</v>
      </c>
      <c r="HDK253" s="29" t="s">
        <v>1420</v>
      </c>
      <c r="HDL253" s="12" t="s">
        <v>87</v>
      </c>
      <c r="HDM253" s="73" t="s">
        <v>762</v>
      </c>
      <c r="HDN253" s="73" t="s">
        <v>1586</v>
      </c>
      <c r="HDO253" s="73" t="s">
        <v>1414</v>
      </c>
      <c r="HDP253" s="30">
        <v>26059</v>
      </c>
      <c r="HDQ253" s="73" t="s">
        <v>24</v>
      </c>
      <c r="HDR253" s="232">
        <v>278</v>
      </c>
      <c r="HDS253" s="73" t="s">
        <v>300</v>
      </c>
      <c r="HDT253" s="30">
        <v>39363</v>
      </c>
      <c r="HDU253" s="30">
        <v>39363</v>
      </c>
      <c r="HDV253" s="73" t="s">
        <v>2749</v>
      </c>
      <c r="HDW253" s="232" t="s">
        <v>20</v>
      </c>
      <c r="HDX253" s="73"/>
      <c r="HDY253" s="12">
        <v>251</v>
      </c>
      <c r="HDZ253" s="73" t="s">
        <v>2748</v>
      </c>
      <c r="HEA253" s="29" t="s">
        <v>1420</v>
      </c>
      <c r="HEB253" s="12" t="s">
        <v>87</v>
      </c>
      <c r="HEC253" s="73" t="s">
        <v>762</v>
      </c>
      <c r="HED253" s="73" t="s">
        <v>1586</v>
      </c>
      <c r="HEE253" s="73" t="s">
        <v>1414</v>
      </c>
      <c r="HEF253" s="30">
        <v>26059</v>
      </c>
      <c r="HEG253" s="73" t="s">
        <v>24</v>
      </c>
      <c r="HEH253" s="232">
        <v>278</v>
      </c>
      <c r="HEI253" s="73" t="s">
        <v>300</v>
      </c>
      <c r="HEJ253" s="30">
        <v>39363</v>
      </c>
      <c r="HEK253" s="30">
        <v>39363</v>
      </c>
      <c r="HEL253" s="73" t="s">
        <v>2749</v>
      </c>
      <c r="HEM253" s="232" t="s">
        <v>20</v>
      </c>
      <c r="HEN253" s="73"/>
      <c r="HEO253" s="12">
        <v>251</v>
      </c>
      <c r="HEP253" s="73" t="s">
        <v>2748</v>
      </c>
      <c r="HEQ253" s="29" t="s">
        <v>1420</v>
      </c>
      <c r="HER253" s="12" t="s">
        <v>87</v>
      </c>
      <c r="HES253" s="73" t="s">
        <v>762</v>
      </c>
      <c r="HET253" s="73" t="s">
        <v>1586</v>
      </c>
      <c r="HEU253" s="73" t="s">
        <v>1414</v>
      </c>
      <c r="HEV253" s="30">
        <v>26059</v>
      </c>
      <c r="HEW253" s="73" t="s">
        <v>24</v>
      </c>
      <c r="HEX253" s="232">
        <v>278</v>
      </c>
      <c r="HEY253" s="73" t="s">
        <v>300</v>
      </c>
      <c r="HEZ253" s="30">
        <v>39363</v>
      </c>
      <c r="HFA253" s="30">
        <v>39363</v>
      </c>
      <c r="HFB253" s="73" t="s">
        <v>2749</v>
      </c>
      <c r="HFC253" s="232" t="s">
        <v>20</v>
      </c>
      <c r="HFD253" s="73"/>
      <c r="HFE253" s="12">
        <v>251</v>
      </c>
      <c r="HFF253" s="73" t="s">
        <v>2748</v>
      </c>
      <c r="HFG253" s="29" t="s">
        <v>1420</v>
      </c>
      <c r="HFH253" s="12" t="s">
        <v>87</v>
      </c>
      <c r="HFI253" s="73" t="s">
        <v>762</v>
      </c>
      <c r="HFJ253" s="73" t="s">
        <v>1586</v>
      </c>
      <c r="HFK253" s="73" t="s">
        <v>1414</v>
      </c>
      <c r="HFL253" s="30">
        <v>26059</v>
      </c>
      <c r="HFM253" s="73" t="s">
        <v>24</v>
      </c>
      <c r="HFN253" s="232">
        <v>278</v>
      </c>
      <c r="HFO253" s="73" t="s">
        <v>300</v>
      </c>
      <c r="HFP253" s="30">
        <v>39363</v>
      </c>
      <c r="HFQ253" s="30">
        <v>39363</v>
      </c>
      <c r="HFR253" s="73" t="s">
        <v>2749</v>
      </c>
      <c r="HFS253" s="232" t="s">
        <v>20</v>
      </c>
      <c r="HFT253" s="73"/>
      <c r="HFU253" s="12">
        <v>251</v>
      </c>
      <c r="HFV253" s="73" t="s">
        <v>2748</v>
      </c>
      <c r="HFW253" s="29" t="s">
        <v>1420</v>
      </c>
      <c r="HFX253" s="12" t="s">
        <v>87</v>
      </c>
      <c r="HFY253" s="73" t="s">
        <v>762</v>
      </c>
      <c r="HFZ253" s="73" t="s">
        <v>1586</v>
      </c>
      <c r="HGA253" s="73" t="s">
        <v>1414</v>
      </c>
      <c r="HGB253" s="30">
        <v>26059</v>
      </c>
      <c r="HGC253" s="73" t="s">
        <v>24</v>
      </c>
      <c r="HGD253" s="232">
        <v>278</v>
      </c>
      <c r="HGE253" s="73" t="s">
        <v>300</v>
      </c>
      <c r="HGF253" s="30">
        <v>39363</v>
      </c>
      <c r="HGG253" s="30">
        <v>39363</v>
      </c>
      <c r="HGH253" s="73" t="s">
        <v>2749</v>
      </c>
      <c r="HGI253" s="232" t="s">
        <v>20</v>
      </c>
      <c r="HGJ253" s="73"/>
      <c r="HGK253" s="12">
        <v>251</v>
      </c>
      <c r="HGL253" s="73" t="s">
        <v>2748</v>
      </c>
      <c r="HGM253" s="29" t="s">
        <v>1420</v>
      </c>
      <c r="HGN253" s="12" t="s">
        <v>87</v>
      </c>
      <c r="HGO253" s="73" t="s">
        <v>762</v>
      </c>
      <c r="HGP253" s="73" t="s">
        <v>1586</v>
      </c>
      <c r="HGQ253" s="73" t="s">
        <v>1414</v>
      </c>
      <c r="HGR253" s="30">
        <v>26059</v>
      </c>
      <c r="HGS253" s="73" t="s">
        <v>24</v>
      </c>
      <c r="HGT253" s="232">
        <v>278</v>
      </c>
      <c r="HGU253" s="73" t="s">
        <v>300</v>
      </c>
      <c r="HGV253" s="30">
        <v>39363</v>
      </c>
      <c r="HGW253" s="30">
        <v>39363</v>
      </c>
      <c r="HGX253" s="73" t="s">
        <v>2749</v>
      </c>
      <c r="HGY253" s="232" t="s">
        <v>20</v>
      </c>
      <c r="HGZ253" s="73"/>
      <c r="HHA253" s="12">
        <v>251</v>
      </c>
      <c r="HHB253" s="73" t="s">
        <v>2748</v>
      </c>
      <c r="HHC253" s="29" t="s">
        <v>1420</v>
      </c>
      <c r="HHD253" s="12" t="s">
        <v>87</v>
      </c>
      <c r="HHE253" s="73" t="s">
        <v>762</v>
      </c>
      <c r="HHF253" s="73" t="s">
        <v>1586</v>
      </c>
      <c r="HHG253" s="73" t="s">
        <v>1414</v>
      </c>
      <c r="HHH253" s="30">
        <v>26059</v>
      </c>
      <c r="HHI253" s="73" t="s">
        <v>24</v>
      </c>
      <c r="HHJ253" s="232">
        <v>278</v>
      </c>
      <c r="HHK253" s="73" t="s">
        <v>300</v>
      </c>
      <c r="HHL253" s="30">
        <v>39363</v>
      </c>
      <c r="HHM253" s="30">
        <v>39363</v>
      </c>
      <c r="HHN253" s="73" t="s">
        <v>2749</v>
      </c>
      <c r="HHO253" s="232" t="s">
        <v>20</v>
      </c>
      <c r="HHP253" s="73"/>
      <c r="HHQ253" s="12">
        <v>251</v>
      </c>
      <c r="HHR253" s="73" t="s">
        <v>2748</v>
      </c>
      <c r="HHS253" s="29" t="s">
        <v>1420</v>
      </c>
      <c r="HHT253" s="12" t="s">
        <v>87</v>
      </c>
      <c r="HHU253" s="73" t="s">
        <v>762</v>
      </c>
      <c r="HHV253" s="73" t="s">
        <v>1586</v>
      </c>
      <c r="HHW253" s="73" t="s">
        <v>1414</v>
      </c>
      <c r="HHX253" s="30">
        <v>26059</v>
      </c>
      <c r="HHY253" s="73" t="s">
        <v>24</v>
      </c>
      <c r="HHZ253" s="232">
        <v>278</v>
      </c>
      <c r="HIA253" s="73" t="s">
        <v>300</v>
      </c>
      <c r="HIB253" s="30">
        <v>39363</v>
      </c>
      <c r="HIC253" s="30">
        <v>39363</v>
      </c>
      <c r="HID253" s="73" t="s">
        <v>2749</v>
      </c>
      <c r="HIE253" s="232" t="s">
        <v>20</v>
      </c>
      <c r="HIF253" s="73"/>
      <c r="HIG253" s="12">
        <v>251</v>
      </c>
      <c r="HIH253" s="73" t="s">
        <v>2748</v>
      </c>
      <c r="HII253" s="29" t="s">
        <v>1420</v>
      </c>
      <c r="HIJ253" s="12" t="s">
        <v>87</v>
      </c>
      <c r="HIK253" s="73" t="s">
        <v>762</v>
      </c>
      <c r="HIL253" s="73" t="s">
        <v>1586</v>
      </c>
      <c r="HIM253" s="73" t="s">
        <v>1414</v>
      </c>
      <c r="HIN253" s="30">
        <v>26059</v>
      </c>
      <c r="HIO253" s="73" t="s">
        <v>24</v>
      </c>
      <c r="HIP253" s="232">
        <v>278</v>
      </c>
      <c r="HIQ253" s="73" t="s">
        <v>300</v>
      </c>
      <c r="HIR253" s="30">
        <v>39363</v>
      </c>
      <c r="HIS253" s="30">
        <v>39363</v>
      </c>
      <c r="HIT253" s="73" t="s">
        <v>2749</v>
      </c>
      <c r="HIU253" s="232" t="s">
        <v>20</v>
      </c>
      <c r="HIV253" s="73"/>
      <c r="HIW253" s="12">
        <v>251</v>
      </c>
      <c r="HIX253" s="73" t="s">
        <v>2748</v>
      </c>
      <c r="HIY253" s="29" t="s">
        <v>1420</v>
      </c>
      <c r="HIZ253" s="12" t="s">
        <v>87</v>
      </c>
      <c r="HJA253" s="73" t="s">
        <v>762</v>
      </c>
      <c r="HJB253" s="73" t="s">
        <v>1586</v>
      </c>
      <c r="HJC253" s="73" t="s">
        <v>1414</v>
      </c>
      <c r="HJD253" s="30">
        <v>26059</v>
      </c>
      <c r="HJE253" s="73" t="s">
        <v>24</v>
      </c>
      <c r="HJF253" s="232">
        <v>278</v>
      </c>
      <c r="HJG253" s="73" t="s">
        <v>300</v>
      </c>
      <c r="HJH253" s="30">
        <v>39363</v>
      </c>
      <c r="HJI253" s="30">
        <v>39363</v>
      </c>
      <c r="HJJ253" s="73" t="s">
        <v>2749</v>
      </c>
      <c r="HJK253" s="232" t="s">
        <v>20</v>
      </c>
      <c r="HJL253" s="73"/>
      <c r="HJM253" s="12">
        <v>251</v>
      </c>
      <c r="HJN253" s="73" t="s">
        <v>2748</v>
      </c>
      <c r="HJO253" s="29" t="s">
        <v>1420</v>
      </c>
      <c r="HJP253" s="12" t="s">
        <v>87</v>
      </c>
      <c r="HJQ253" s="73" t="s">
        <v>762</v>
      </c>
      <c r="HJR253" s="73" t="s">
        <v>1586</v>
      </c>
      <c r="HJS253" s="73" t="s">
        <v>1414</v>
      </c>
      <c r="HJT253" s="30">
        <v>26059</v>
      </c>
      <c r="HJU253" s="73" t="s">
        <v>24</v>
      </c>
      <c r="HJV253" s="232">
        <v>278</v>
      </c>
      <c r="HJW253" s="73" t="s">
        <v>300</v>
      </c>
      <c r="HJX253" s="30">
        <v>39363</v>
      </c>
      <c r="HJY253" s="30">
        <v>39363</v>
      </c>
      <c r="HJZ253" s="73" t="s">
        <v>2749</v>
      </c>
      <c r="HKA253" s="232" t="s">
        <v>20</v>
      </c>
      <c r="HKB253" s="73"/>
      <c r="HKC253" s="12">
        <v>251</v>
      </c>
      <c r="HKD253" s="73" t="s">
        <v>2748</v>
      </c>
      <c r="HKE253" s="29" t="s">
        <v>1420</v>
      </c>
      <c r="HKF253" s="12" t="s">
        <v>87</v>
      </c>
      <c r="HKG253" s="73" t="s">
        <v>762</v>
      </c>
      <c r="HKH253" s="73" t="s">
        <v>1586</v>
      </c>
      <c r="HKI253" s="73" t="s">
        <v>1414</v>
      </c>
      <c r="HKJ253" s="30">
        <v>26059</v>
      </c>
      <c r="HKK253" s="73" t="s">
        <v>24</v>
      </c>
      <c r="HKL253" s="232">
        <v>278</v>
      </c>
      <c r="HKM253" s="73" t="s">
        <v>300</v>
      </c>
      <c r="HKN253" s="30">
        <v>39363</v>
      </c>
      <c r="HKO253" s="30">
        <v>39363</v>
      </c>
      <c r="HKP253" s="73" t="s">
        <v>2749</v>
      </c>
      <c r="HKQ253" s="232" t="s">
        <v>20</v>
      </c>
      <c r="HKR253" s="73"/>
      <c r="HKS253" s="12">
        <v>251</v>
      </c>
      <c r="HKT253" s="73" t="s">
        <v>2748</v>
      </c>
      <c r="HKU253" s="29" t="s">
        <v>1420</v>
      </c>
      <c r="HKV253" s="12" t="s">
        <v>87</v>
      </c>
      <c r="HKW253" s="73" t="s">
        <v>762</v>
      </c>
      <c r="HKX253" s="73" t="s">
        <v>1586</v>
      </c>
      <c r="HKY253" s="73" t="s">
        <v>1414</v>
      </c>
      <c r="HKZ253" s="30">
        <v>26059</v>
      </c>
      <c r="HLA253" s="73" t="s">
        <v>24</v>
      </c>
      <c r="HLB253" s="232">
        <v>278</v>
      </c>
      <c r="HLC253" s="73" t="s">
        <v>300</v>
      </c>
      <c r="HLD253" s="30">
        <v>39363</v>
      </c>
      <c r="HLE253" s="30">
        <v>39363</v>
      </c>
      <c r="HLF253" s="73" t="s">
        <v>2749</v>
      </c>
      <c r="HLG253" s="232" t="s">
        <v>20</v>
      </c>
      <c r="HLH253" s="73"/>
      <c r="HLI253" s="12">
        <v>251</v>
      </c>
      <c r="HLJ253" s="73" t="s">
        <v>2748</v>
      </c>
      <c r="HLK253" s="29" t="s">
        <v>1420</v>
      </c>
      <c r="HLL253" s="12" t="s">
        <v>87</v>
      </c>
      <c r="HLM253" s="73" t="s">
        <v>762</v>
      </c>
      <c r="HLN253" s="73" t="s">
        <v>1586</v>
      </c>
      <c r="HLO253" s="73" t="s">
        <v>1414</v>
      </c>
      <c r="HLP253" s="30">
        <v>26059</v>
      </c>
      <c r="HLQ253" s="73" t="s">
        <v>24</v>
      </c>
      <c r="HLR253" s="232">
        <v>278</v>
      </c>
      <c r="HLS253" s="73" t="s">
        <v>300</v>
      </c>
      <c r="HLT253" s="30">
        <v>39363</v>
      </c>
      <c r="HLU253" s="30">
        <v>39363</v>
      </c>
      <c r="HLV253" s="73" t="s">
        <v>2749</v>
      </c>
      <c r="HLW253" s="232" t="s">
        <v>20</v>
      </c>
      <c r="HLX253" s="73"/>
      <c r="HLY253" s="12">
        <v>251</v>
      </c>
      <c r="HLZ253" s="73" t="s">
        <v>2748</v>
      </c>
      <c r="HMA253" s="29" t="s">
        <v>1420</v>
      </c>
      <c r="HMB253" s="12" t="s">
        <v>87</v>
      </c>
      <c r="HMC253" s="73" t="s">
        <v>762</v>
      </c>
      <c r="HMD253" s="73" t="s">
        <v>1586</v>
      </c>
      <c r="HME253" s="73" t="s">
        <v>1414</v>
      </c>
      <c r="HMF253" s="30">
        <v>26059</v>
      </c>
      <c r="HMG253" s="73" t="s">
        <v>24</v>
      </c>
      <c r="HMH253" s="232">
        <v>278</v>
      </c>
      <c r="HMI253" s="73" t="s">
        <v>300</v>
      </c>
      <c r="HMJ253" s="30">
        <v>39363</v>
      </c>
      <c r="HMK253" s="30">
        <v>39363</v>
      </c>
      <c r="HML253" s="73" t="s">
        <v>2749</v>
      </c>
      <c r="HMM253" s="232" t="s">
        <v>20</v>
      </c>
      <c r="HMN253" s="73"/>
      <c r="HMO253" s="12">
        <v>251</v>
      </c>
      <c r="HMP253" s="73" t="s">
        <v>2748</v>
      </c>
      <c r="HMQ253" s="29" t="s">
        <v>1420</v>
      </c>
      <c r="HMR253" s="12" t="s">
        <v>87</v>
      </c>
      <c r="HMS253" s="73" t="s">
        <v>762</v>
      </c>
      <c r="HMT253" s="73" t="s">
        <v>1586</v>
      </c>
      <c r="HMU253" s="73" t="s">
        <v>1414</v>
      </c>
      <c r="HMV253" s="30">
        <v>26059</v>
      </c>
      <c r="HMW253" s="73" t="s">
        <v>24</v>
      </c>
      <c r="HMX253" s="232">
        <v>278</v>
      </c>
      <c r="HMY253" s="73" t="s">
        <v>300</v>
      </c>
      <c r="HMZ253" s="30">
        <v>39363</v>
      </c>
      <c r="HNA253" s="30">
        <v>39363</v>
      </c>
      <c r="HNB253" s="73" t="s">
        <v>2749</v>
      </c>
      <c r="HNC253" s="232" t="s">
        <v>20</v>
      </c>
      <c r="HND253" s="73"/>
      <c r="HNE253" s="12">
        <v>251</v>
      </c>
      <c r="HNF253" s="73" t="s">
        <v>2748</v>
      </c>
      <c r="HNG253" s="29" t="s">
        <v>1420</v>
      </c>
      <c r="HNH253" s="12" t="s">
        <v>87</v>
      </c>
      <c r="HNI253" s="73" t="s">
        <v>762</v>
      </c>
      <c r="HNJ253" s="73" t="s">
        <v>1586</v>
      </c>
      <c r="HNK253" s="73" t="s">
        <v>1414</v>
      </c>
      <c r="HNL253" s="30">
        <v>26059</v>
      </c>
      <c r="HNM253" s="73" t="s">
        <v>24</v>
      </c>
      <c r="HNN253" s="232">
        <v>278</v>
      </c>
      <c r="HNO253" s="73" t="s">
        <v>300</v>
      </c>
      <c r="HNP253" s="30">
        <v>39363</v>
      </c>
      <c r="HNQ253" s="30">
        <v>39363</v>
      </c>
      <c r="HNR253" s="73" t="s">
        <v>2749</v>
      </c>
      <c r="HNS253" s="232" t="s">
        <v>20</v>
      </c>
      <c r="HNT253" s="73"/>
      <c r="HNU253" s="12">
        <v>251</v>
      </c>
      <c r="HNV253" s="73" t="s">
        <v>2748</v>
      </c>
      <c r="HNW253" s="29" t="s">
        <v>1420</v>
      </c>
      <c r="HNX253" s="12" t="s">
        <v>87</v>
      </c>
      <c r="HNY253" s="73" t="s">
        <v>762</v>
      </c>
      <c r="HNZ253" s="73" t="s">
        <v>1586</v>
      </c>
      <c r="HOA253" s="73" t="s">
        <v>1414</v>
      </c>
      <c r="HOB253" s="30">
        <v>26059</v>
      </c>
      <c r="HOC253" s="73" t="s">
        <v>24</v>
      </c>
      <c r="HOD253" s="232">
        <v>278</v>
      </c>
      <c r="HOE253" s="73" t="s">
        <v>300</v>
      </c>
      <c r="HOF253" s="30">
        <v>39363</v>
      </c>
      <c r="HOG253" s="30">
        <v>39363</v>
      </c>
      <c r="HOH253" s="73" t="s">
        <v>2749</v>
      </c>
      <c r="HOI253" s="232" t="s">
        <v>20</v>
      </c>
      <c r="HOJ253" s="73"/>
      <c r="HOK253" s="12">
        <v>251</v>
      </c>
      <c r="HOL253" s="73" t="s">
        <v>2748</v>
      </c>
      <c r="HOM253" s="29" t="s">
        <v>1420</v>
      </c>
      <c r="HON253" s="12" t="s">
        <v>87</v>
      </c>
      <c r="HOO253" s="73" t="s">
        <v>762</v>
      </c>
      <c r="HOP253" s="73" t="s">
        <v>1586</v>
      </c>
      <c r="HOQ253" s="73" t="s">
        <v>1414</v>
      </c>
      <c r="HOR253" s="30">
        <v>26059</v>
      </c>
      <c r="HOS253" s="73" t="s">
        <v>24</v>
      </c>
      <c r="HOT253" s="232">
        <v>278</v>
      </c>
      <c r="HOU253" s="73" t="s">
        <v>300</v>
      </c>
      <c r="HOV253" s="30">
        <v>39363</v>
      </c>
      <c r="HOW253" s="30">
        <v>39363</v>
      </c>
      <c r="HOX253" s="73" t="s">
        <v>2749</v>
      </c>
      <c r="HOY253" s="232" t="s">
        <v>20</v>
      </c>
      <c r="HOZ253" s="73"/>
      <c r="HPA253" s="12">
        <v>251</v>
      </c>
      <c r="HPB253" s="73" t="s">
        <v>2748</v>
      </c>
      <c r="HPC253" s="29" t="s">
        <v>1420</v>
      </c>
      <c r="HPD253" s="12" t="s">
        <v>87</v>
      </c>
      <c r="HPE253" s="73" t="s">
        <v>762</v>
      </c>
      <c r="HPF253" s="73" t="s">
        <v>1586</v>
      </c>
      <c r="HPG253" s="73" t="s">
        <v>1414</v>
      </c>
      <c r="HPH253" s="30">
        <v>26059</v>
      </c>
      <c r="HPI253" s="73" t="s">
        <v>24</v>
      </c>
      <c r="HPJ253" s="232">
        <v>278</v>
      </c>
      <c r="HPK253" s="73" t="s">
        <v>300</v>
      </c>
      <c r="HPL253" s="30">
        <v>39363</v>
      </c>
      <c r="HPM253" s="30">
        <v>39363</v>
      </c>
      <c r="HPN253" s="73" t="s">
        <v>2749</v>
      </c>
      <c r="HPO253" s="232" t="s">
        <v>20</v>
      </c>
      <c r="HPP253" s="73"/>
      <c r="HPQ253" s="12">
        <v>251</v>
      </c>
      <c r="HPR253" s="73" t="s">
        <v>2748</v>
      </c>
      <c r="HPS253" s="29" t="s">
        <v>1420</v>
      </c>
      <c r="HPT253" s="12" t="s">
        <v>87</v>
      </c>
      <c r="HPU253" s="73" t="s">
        <v>762</v>
      </c>
      <c r="HPV253" s="73" t="s">
        <v>1586</v>
      </c>
      <c r="HPW253" s="73" t="s">
        <v>1414</v>
      </c>
      <c r="HPX253" s="30">
        <v>26059</v>
      </c>
      <c r="HPY253" s="73" t="s">
        <v>24</v>
      </c>
      <c r="HPZ253" s="232">
        <v>278</v>
      </c>
      <c r="HQA253" s="73" t="s">
        <v>300</v>
      </c>
      <c r="HQB253" s="30">
        <v>39363</v>
      </c>
      <c r="HQC253" s="30">
        <v>39363</v>
      </c>
      <c r="HQD253" s="73" t="s">
        <v>2749</v>
      </c>
      <c r="HQE253" s="232" t="s">
        <v>20</v>
      </c>
      <c r="HQF253" s="73"/>
      <c r="HQG253" s="12">
        <v>251</v>
      </c>
      <c r="HQH253" s="73" t="s">
        <v>2748</v>
      </c>
      <c r="HQI253" s="29" t="s">
        <v>1420</v>
      </c>
      <c r="HQJ253" s="12" t="s">
        <v>87</v>
      </c>
      <c r="HQK253" s="73" t="s">
        <v>762</v>
      </c>
      <c r="HQL253" s="73" t="s">
        <v>1586</v>
      </c>
      <c r="HQM253" s="73" t="s">
        <v>1414</v>
      </c>
      <c r="HQN253" s="30">
        <v>26059</v>
      </c>
      <c r="HQO253" s="73" t="s">
        <v>24</v>
      </c>
      <c r="HQP253" s="232">
        <v>278</v>
      </c>
      <c r="HQQ253" s="73" t="s">
        <v>300</v>
      </c>
      <c r="HQR253" s="30">
        <v>39363</v>
      </c>
      <c r="HQS253" s="30">
        <v>39363</v>
      </c>
      <c r="HQT253" s="73" t="s">
        <v>2749</v>
      </c>
      <c r="HQU253" s="232" t="s">
        <v>20</v>
      </c>
      <c r="HQV253" s="73"/>
      <c r="HQW253" s="12">
        <v>251</v>
      </c>
      <c r="HQX253" s="73" t="s">
        <v>2748</v>
      </c>
      <c r="HQY253" s="29" t="s">
        <v>1420</v>
      </c>
      <c r="HQZ253" s="12" t="s">
        <v>87</v>
      </c>
      <c r="HRA253" s="73" t="s">
        <v>762</v>
      </c>
      <c r="HRB253" s="73" t="s">
        <v>1586</v>
      </c>
      <c r="HRC253" s="73" t="s">
        <v>1414</v>
      </c>
      <c r="HRD253" s="30">
        <v>26059</v>
      </c>
      <c r="HRE253" s="73" t="s">
        <v>24</v>
      </c>
      <c r="HRF253" s="232">
        <v>278</v>
      </c>
      <c r="HRG253" s="73" t="s">
        <v>300</v>
      </c>
      <c r="HRH253" s="30">
        <v>39363</v>
      </c>
      <c r="HRI253" s="30">
        <v>39363</v>
      </c>
      <c r="HRJ253" s="73" t="s">
        <v>2749</v>
      </c>
      <c r="HRK253" s="232" t="s">
        <v>20</v>
      </c>
      <c r="HRL253" s="73"/>
      <c r="HRM253" s="12">
        <v>251</v>
      </c>
      <c r="HRN253" s="73" t="s">
        <v>2748</v>
      </c>
      <c r="HRO253" s="29" t="s">
        <v>1420</v>
      </c>
      <c r="HRP253" s="12" t="s">
        <v>87</v>
      </c>
      <c r="HRQ253" s="73" t="s">
        <v>762</v>
      </c>
      <c r="HRR253" s="73" t="s">
        <v>1586</v>
      </c>
      <c r="HRS253" s="73" t="s">
        <v>1414</v>
      </c>
      <c r="HRT253" s="30">
        <v>26059</v>
      </c>
      <c r="HRU253" s="73" t="s">
        <v>24</v>
      </c>
      <c r="HRV253" s="232">
        <v>278</v>
      </c>
      <c r="HRW253" s="73" t="s">
        <v>300</v>
      </c>
      <c r="HRX253" s="30">
        <v>39363</v>
      </c>
      <c r="HRY253" s="30">
        <v>39363</v>
      </c>
      <c r="HRZ253" s="73" t="s">
        <v>2749</v>
      </c>
      <c r="HSA253" s="232" t="s">
        <v>20</v>
      </c>
      <c r="HSB253" s="73"/>
      <c r="HSC253" s="12">
        <v>251</v>
      </c>
      <c r="HSD253" s="73" t="s">
        <v>2748</v>
      </c>
      <c r="HSE253" s="29" t="s">
        <v>1420</v>
      </c>
      <c r="HSF253" s="12" t="s">
        <v>87</v>
      </c>
      <c r="HSG253" s="73" t="s">
        <v>762</v>
      </c>
      <c r="HSH253" s="73" t="s">
        <v>1586</v>
      </c>
      <c r="HSI253" s="73" t="s">
        <v>1414</v>
      </c>
      <c r="HSJ253" s="30">
        <v>26059</v>
      </c>
      <c r="HSK253" s="73" t="s">
        <v>24</v>
      </c>
      <c r="HSL253" s="232">
        <v>278</v>
      </c>
      <c r="HSM253" s="73" t="s">
        <v>300</v>
      </c>
      <c r="HSN253" s="30">
        <v>39363</v>
      </c>
      <c r="HSO253" s="30">
        <v>39363</v>
      </c>
      <c r="HSP253" s="73" t="s">
        <v>2749</v>
      </c>
      <c r="HSQ253" s="232" t="s">
        <v>20</v>
      </c>
      <c r="HSR253" s="73"/>
      <c r="HSS253" s="12">
        <v>251</v>
      </c>
      <c r="HST253" s="73" t="s">
        <v>2748</v>
      </c>
      <c r="HSU253" s="29" t="s">
        <v>1420</v>
      </c>
      <c r="HSV253" s="12" t="s">
        <v>87</v>
      </c>
      <c r="HSW253" s="73" t="s">
        <v>762</v>
      </c>
      <c r="HSX253" s="73" t="s">
        <v>1586</v>
      </c>
      <c r="HSY253" s="73" t="s">
        <v>1414</v>
      </c>
      <c r="HSZ253" s="30">
        <v>26059</v>
      </c>
      <c r="HTA253" s="73" t="s">
        <v>24</v>
      </c>
      <c r="HTB253" s="232">
        <v>278</v>
      </c>
      <c r="HTC253" s="73" t="s">
        <v>300</v>
      </c>
      <c r="HTD253" s="30">
        <v>39363</v>
      </c>
      <c r="HTE253" s="30">
        <v>39363</v>
      </c>
      <c r="HTF253" s="73" t="s">
        <v>2749</v>
      </c>
      <c r="HTG253" s="232" t="s">
        <v>20</v>
      </c>
      <c r="HTH253" s="73"/>
      <c r="HTI253" s="12">
        <v>251</v>
      </c>
      <c r="HTJ253" s="73" t="s">
        <v>2748</v>
      </c>
      <c r="HTK253" s="29" t="s">
        <v>1420</v>
      </c>
      <c r="HTL253" s="12" t="s">
        <v>87</v>
      </c>
      <c r="HTM253" s="73" t="s">
        <v>762</v>
      </c>
      <c r="HTN253" s="73" t="s">
        <v>1586</v>
      </c>
      <c r="HTO253" s="73" t="s">
        <v>1414</v>
      </c>
      <c r="HTP253" s="30">
        <v>26059</v>
      </c>
      <c r="HTQ253" s="73" t="s">
        <v>24</v>
      </c>
      <c r="HTR253" s="232">
        <v>278</v>
      </c>
      <c r="HTS253" s="73" t="s">
        <v>300</v>
      </c>
      <c r="HTT253" s="30">
        <v>39363</v>
      </c>
      <c r="HTU253" s="30">
        <v>39363</v>
      </c>
      <c r="HTV253" s="73" t="s">
        <v>2749</v>
      </c>
      <c r="HTW253" s="232" t="s">
        <v>20</v>
      </c>
      <c r="HTX253" s="73"/>
      <c r="HTY253" s="12">
        <v>251</v>
      </c>
      <c r="HTZ253" s="73" t="s">
        <v>2748</v>
      </c>
      <c r="HUA253" s="29" t="s">
        <v>1420</v>
      </c>
      <c r="HUB253" s="12" t="s">
        <v>87</v>
      </c>
      <c r="HUC253" s="73" t="s">
        <v>762</v>
      </c>
      <c r="HUD253" s="73" t="s">
        <v>1586</v>
      </c>
      <c r="HUE253" s="73" t="s">
        <v>1414</v>
      </c>
      <c r="HUF253" s="30">
        <v>26059</v>
      </c>
      <c r="HUG253" s="73" t="s">
        <v>24</v>
      </c>
      <c r="HUH253" s="232">
        <v>278</v>
      </c>
      <c r="HUI253" s="73" t="s">
        <v>300</v>
      </c>
      <c r="HUJ253" s="30">
        <v>39363</v>
      </c>
      <c r="HUK253" s="30">
        <v>39363</v>
      </c>
      <c r="HUL253" s="73" t="s">
        <v>2749</v>
      </c>
      <c r="HUM253" s="232" t="s">
        <v>20</v>
      </c>
      <c r="HUN253" s="73"/>
      <c r="HUO253" s="12">
        <v>251</v>
      </c>
      <c r="HUP253" s="73" t="s">
        <v>2748</v>
      </c>
      <c r="HUQ253" s="29" t="s">
        <v>1420</v>
      </c>
      <c r="HUR253" s="12" t="s">
        <v>87</v>
      </c>
      <c r="HUS253" s="73" t="s">
        <v>762</v>
      </c>
      <c r="HUT253" s="73" t="s">
        <v>1586</v>
      </c>
      <c r="HUU253" s="73" t="s">
        <v>1414</v>
      </c>
      <c r="HUV253" s="30">
        <v>26059</v>
      </c>
      <c r="HUW253" s="73" t="s">
        <v>24</v>
      </c>
      <c r="HUX253" s="232">
        <v>278</v>
      </c>
      <c r="HUY253" s="73" t="s">
        <v>300</v>
      </c>
      <c r="HUZ253" s="30">
        <v>39363</v>
      </c>
      <c r="HVA253" s="30">
        <v>39363</v>
      </c>
      <c r="HVB253" s="73" t="s">
        <v>2749</v>
      </c>
      <c r="HVC253" s="232" t="s">
        <v>20</v>
      </c>
      <c r="HVD253" s="73"/>
      <c r="HVE253" s="12">
        <v>251</v>
      </c>
      <c r="HVF253" s="73" t="s">
        <v>2748</v>
      </c>
      <c r="HVG253" s="29" t="s">
        <v>1420</v>
      </c>
      <c r="HVH253" s="12" t="s">
        <v>87</v>
      </c>
      <c r="HVI253" s="73" t="s">
        <v>762</v>
      </c>
      <c r="HVJ253" s="73" t="s">
        <v>1586</v>
      </c>
      <c r="HVK253" s="73" t="s">
        <v>1414</v>
      </c>
      <c r="HVL253" s="30">
        <v>26059</v>
      </c>
      <c r="HVM253" s="73" t="s">
        <v>24</v>
      </c>
      <c r="HVN253" s="232">
        <v>278</v>
      </c>
      <c r="HVO253" s="73" t="s">
        <v>300</v>
      </c>
      <c r="HVP253" s="30">
        <v>39363</v>
      </c>
      <c r="HVQ253" s="30">
        <v>39363</v>
      </c>
      <c r="HVR253" s="73" t="s">
        <v>2749</v>
      </c>
      <c r="HVS253" s="232" t="s">
        <v>20</v>
      </c>
      <c r="HVT253" s="73"/>
      <c r="HVU253" s="12">
        <v>251</v>
      </c>
      <c r="HVV253" s="73" t="s">
        <v>2748</v>
      </c>
      <c r="HVW253" s="29" t="s">
        <v>1420</v>
      </c>
      <c r="HVX253" s="12" t="s">
        <v>87</v>
      </c>
      <c r="HVY253" s="73" t="s">
        <v>762</v>
      </c>
      <c r="HVZ253" s="73" t="s">
        <v>1586</v>
      </c>
      <c r="HWA253" s="73" t="s">
        <v>1414</v>
      </c>
      <c r="HWB253" s="30">
        <v>26059</v>
      </c>
      <c r="HWC253" s="73" t="s">
        <v>24</v>
      </c>
      <c r="HWD253" s="232">
        <v>278</v>
      </c>
      <c r="HWE253" s="73" t="s">
        <v>300</v>
      </c>
      <c r="HWF253" s="30">
        <v>39363</v>
      </c>
      <c r="HWG253" s="30">
        <v>39363</v>
      </c>
      <c r="HWH253" s="73" t="s">
        <v>2749</v>
      </c>
      <c r="HWI253" s="232" t="s">
        <v>20</v>
      </c>
      <c r="HWJ253" s="73"/>
      <c r="HWK253" s="12">
        <v>251</v>
      </c>
      <c r="HWL253" s="73" t="s">
        <v>2748</v>
      </c>
      <c r="HWM253" s="29" t="s">
        <v>1420</v>
      </c>
      <c r="HWN253" s="12" t="s">
        <v>87</v>
      </c>
      <c r="HWO253" s="73" t="s">
        <v>762</v>
      </c>
      <c r="HWP253" s="73" t="s">
        <v>1586</v>
      </c>
      <c r="HWQ253" s="73" t="s">
        <v>1414</v>
      </c>
      <c r="HWR253" s="30">
        <v>26059</v>
      </c>
      <c r="HWS253" s="73" t="s">
        <v>24</v>
      </c>
      <c r="HWT253" s="232">
        <v>278</v>
      </c>
      <c r="HWU253" s="73" t="s">
        <v>300</v>
      </c>
      <c r="HWV253" s="30">
        <v>39363</v>
      </c>
      <c r="HWW253" s="30">
        <v>39363</v>
      </c>
      <c r="HWX253" s="73" t="s">
        <v>2749</v>
      </c>
      <c r="HWY253" s="232" t="s">
        <v>20</v>
      </c>
      <c r="HWZ253" s="73"/>
      <c r="HXA253" s="12">
        <v>251</v>
      </c>
      <c r="HXB253" s="73" t="s">
        <v>2748</v>
      </c>
      <c r="HXC253" s="29" t="s">
        <v>1420</v>
      </c>
      <c r="HXD253" s="12" t="s">
        <v>87</v>
      </c>
      <c r="HXE253" s="73" t="s">
        <v>762</v>
      </c>
      <c r="HXF253" s="73" t="s">
        <v>1586</v>
      </c>
      <c r="HXG253" s="73" t="s">
        <v>1414</v>
      </c>
      <c r="HXH253" s="30">
        <v>26059</v>
      </c>
      <c r="HXI253" s="73" t="s">
        <v>24</v>
      </c>
      <c r="HXJ253" s="232">
        <v>278</v>
      </c>
      <c r="HXK253" s="73" t="s">
        <v>300</v>
      </c>
      <c r="HXL253" s="30">
        <v>39363</v>
      </c>
      <c r="HXM253" s="30">
        <v>39363</v>
      </c>
      <c r="HXN253" s="73" t="s">
        <v>2749</v>
      </c>
      <c r="HXO253" s="232" t="s">
        <v>20</v>
      </c>
      <c r="HXP253" s="73"/>
      <c r="HXQ253" s="12">
        <v>251</v>
      </c>
      <c r="HXR253" s="73" t="s">
        <v>2748</v>
      </c>
      <c r="HXS253" s="29" t="s">
        <v>1420</v>
      </c>
      <c r="HXT253" s="12" t="s">
        <v>87</v>
      </c>
      <c r="HXU253" s="73" t="s">
        <v>762</v>
      </c>
      <c r="HXV253" s="73" t="s">
        <v>1586</v>
      </c>
      <c r="HXW253" s="73" t="s">
        <v>1414</v>
      </c>
      <c r="HXX253" s="30">
        <v>26059</v>
      </c>
      <c r="HXY253" s="73" t="s">
        <v>24</v>
      </c>
      <c r="HXZ253" s="232">
        <v>278</v>
      </c>
      <c r="HYA253" s="73" t="s">
        <v>300</v>
      </c>
      <c r="HYB253" s="30">
        <v>39363</v>
      </c>
      <c r="HYC253" s="30">
        <v>39363</v>
      </c>
      <c r="HYD253" s="73" t="s">
        <v>2749</v>
      </c>
      <c r="HYE253" s="232" t="s">
        <v>20</v>
      </c>
      <c r="HYF253" s="73"/>
      <c r="HYG253" s="12">
        <v>251</v>
      </c>
      <c r="HYH253" s="73" t="s">
        <v>2748</v>
      </c>
      <c r="HYI253" s="29" t="s">
        <v>1420</v>
      </c>
      <c r="HYJ253" s="12" t="s">
        <v>87</v>
      </c>
      <c r="HYK253" s="73" t="s">
        <v>762</v>
      </c>
      <c r="HYL253" s="73" t="s">
        <v>1586</v>
      </c>
      <c r="HYM253" s="73" t="s">
        <v>1414</v>
      </c>
      <c r="HYN253" s="30">
        <v>26059</v>
      </c>
      <c r="HYO253" s="73" t="s">
        <v>24</v>
      </c>
      <c r="HYP253" s="232">
        <v>278</v>
      </c>
      <c r="HYQ253" s="73" t="s">
        <v>300</v>
      </c>
      <c r="HYR253" s="30">
        <v>39363</v>
      </c>
      <c r="HYS253" s="30">
        <v>39363</v>
      </c>
      <c r="HYT253" s="73" t="s">
        <v>2749</v>
      </c>
      <c r="HYU253" s="232" t="s">
        <v>20</v>
      </c>
      <c r="HYV253" s="73"/>
      <c r="HYW253" s="12">
        <v>251</v>
      </c>
      <c r="HYX253" s="73" t="s">
        <v>2748</v>
      </c>
      <c r="HYY253" s="29" t="s">
        <v>1420</v>
      </c>
      <c r="HYZ253" s="12" t="s">
        <v>87</v>
      </c>
      <c r="HZA253" s="73" t="s">
        <v>762</v>
      </c>
      <c r="HZB253" s="73" t="s">
        <v>1586</v>
      </c>
      <c r="HZC253" s="73" t="s">
        <v>1414</v>
      </c>
      <c r="HZD253" s="30">
        <v>26059</v>
      </c>
      <c r="HZE253" s="73" t="s">
        <v>24</v>
      </c>
      <c r="HZF253" s="232">
        <v>278</v>
      </c>
      <c r="HZG253" s="73" t="s">
        <v>300</v>
      </c>
      <c r="HZH253" s="30">
        <v>39363</v>
      </c>
      <c r="HZI253" s="30">
        <v>39363</v>
      </c>
      <c r="HZJ253" s="73" t="s">
        <v>2749</v>
      </c>
      <c r="HZK253" s="232" t="s">
        <v>20</v>
      </c>
      <c r="HZL253" s="73"/>
      <c r="HZM253" s="12">
        <v>251</v>
      </c>
      <c r="HZN253" s="73" t="s">
        <v>2748</v>
      </c>
      <c r="HZO253" s="29" t="s">
        <v>1420</v>
      </c>
      <c r="HZP253" s="12" t="s">
        <v>87</v>
      </c>
      <c r="HZQ253" s="73" t="s">
        <v>762</v>
      </c>
      <c r="HZR253" s="73" t="s">
        <v>1586</v>
      </c>
      <c r="HZS253" s="73" t="s">
        <v>1414</v>
      </c>
      <c r="HZT253" s="30">
        <v>26059</v>
      </c>
      <c r="HZU253" s="73" t="s">
        <v>24</v>
      </c>
      <c r="HZV253" s="232">
        <v>278</v>
      </c>
      <c r="HZW253" s="73" t="s">
        <v>300</v>
      </c>
      <c r="HZX253" s="30">
        <v>39363</v>
      </c>
      <c r="HZY253" s="30">
        <v>39363</v>
      </c>
      <c r="HZZ253" s="73" t="s">
        <v>2749</v>
      </c>
      <c r="IAA253" s="232" t="s">
        <v>20</v>
      </c>
      <c r="IAB253" s="73"/>
      <c r="IAC253" s="12">
        <v>251</v>
      </c>
      <c r="IAD253" s="73" t="s">
        <v>2748</v>
      </c>
      <c r="IAE253" s="29" t="s">
        <v>1420</v>
      </c>
      <c r="IAF253" s="12" t="s">
        <v>87</v>
      </c>
      <c r="IAG253" s="73" t="s">
        <v>762</v>
      </c>
      <c r="IAH253" s="73" t="s">
        <v>1586</v>
      </c>
      <c r="IAI253" s="73" t="s">
        <v>1414</v>
      </c>
      <c r="IAJ253" s="30">
        <v>26059</v>
      </c>
      <c r="IAK253" s="73" t="s">
        <v>24</v>
      </c>
      <c r="IAL253" s="232">
        <v>278</v>
      </c>
      <c r="IAM253" s="73" t="s">
        <v>300</v>
      </c>
      <c r="IAN253" s="30">
        <v>39363</v>
      </c>
      <c r="IAO253" s="30">
        <v>39363</v>
      </c>
      <c r="IAP253" s="73" t="s">
        <v>2749</v>
      </c>
      <c r="IAQ253" s="232" t="s">
        <v>20</v>
      </c>
      <c r="IAR253" s="73"/>
      <c r="IAS253" s="12">
        <v>251</v>
      </c>
      <c r="IAT253" s="73" t="s">
        <v>2748</v>
      </c>
      <c r="IAU253" s="29" t="s">
        <v>1420</v>
      </c>
      <c r="IAV253" s="12" t="s">
        <v>87</v>
      </c>
      <c r="IAW253" s="73" t="s">
        <v>762</v>
      </c>
      <c r="IAX253" s="73" t="s">
        <v>1586</v>
      </c>
      <c r="IAY253" s="73" t="s">
        <v>1414</v>
      </c>
      <c r="IAZ253" s="30">
        <v>26059</v>
      </c>
      <c r="IBA253" s="73" t="s">
        <v>24</v>
      </c>
      <c r="IBB253" s="232">
        <v>278</v>
      </c>
      <c r="IBC253" s="73" t="s">
        <v>300</v>
      </c>
      <c r="IBD253" s="30">
        <v>39363</v>
      </c>
      <c r="IBE253" s="30">
        <v>39363</v>
      </c>
      <c r="IBF253" s="73" t="s">
        <v>2749</v>
      </c>
      <c r="IBG253" s="232" t="s">
        <v>20</v>
      </c>
      <c r="IBH253" s="73"/>
      <c r="IBI253" s="12">
        <v>251</v>
      </c>
      <c r="IBJ253" s="73" t="s">
        <v>2748</v>
      </c>
      <c r="IBK253" s="29" t="s">
        <v>1420</v>
      </c>
      <c r="IBL253" s="12" t="s">
        <v>87</v>
      </c>
      <c r="IBM253" s="73" t="s">
        <v>762</v>
      </c>
      <c r="IBN253" s="73" t="s">
        <v>1586</v>
      </c>
      <c r="IBO253" s="73" t="s">
        <v>1414</v>
      </c>
      <c r="IBP253" s="30">
        <v>26059</v>
      </c>
      <c r="IBQ253" s="73" t="s">
        <v>24</v>
      </c>
      <c r="IBR253" s="232">
        <v>278</v>
      </c>
      <c r="IBS253" s="73" t="s">
        <v>300</v>
      </c>
      <c r="IBT253" s="30">
        <v>39363</v>
      </c>
      <c r="IBU253" s="30">
        <v>39363</v>
      </c>
      <c r="IBV253" s="73" t="s">
        <v>2749</v>
      </c>
      <c r="IBW253" s="232" t="s">
        <v>20</v>
      </c>
      <c r="IBX253" s="73"/>
      <c r="IBY253" s="12">
        <v>251</v>
      </c>
      <c r="IBZ253" s="73" t="s">
        <v>2748</v>
      </c>
      <c r="ICA253" s="29" t="s">
        <v>1420</v>
      </c>
      <c r="ICB253" s="12" t="s">
        <v>87</v>
      </c>
      <c r="ICC253" s="73" t="s">
        <v>762</v>
      </c>
      <c r="ICD253" s="73" t="s">
        <v>1586</v>
      </c>
      <c r="ICE253" s="73" t="s">
        <v>1414</v>
      </c>
      <c r="ICF253" s="30">
        <v>26059</v>
      </c>
      <c r="ICG253" s="73" t="s">
        <v>24</v>
      </c>
      <c r="ICH253" s="232">
        <v>278</v>
      </c>
      <c r="ICI253" s="73" t="s">
        <v>300</v>
      </c>
      <c r="ICJ253" s="30">
        <v>39363</v>
      </c>
      <c r="ICK253" s="30">
        <v>39363</v>
      </c>
      <c r="ICL253" s="73" t="s">
        <v>2749</v>
      </c>
      <c r="ICM253" s="232" t="s">
        <v>20</v>
      </c>
      <c r="ICN253" s="73"/>
      <c r="ICO253" s="12">
        <v>251</v>
      </c>
      <c r="ICP253" s="73" t="s">
        <v>2748</v>
      </c>
      <c r="ICQ253" s="29" t="s">
        <v>1420</v>
      </c>
      <c r="ICR253" s="12" t="s">
        <v>87</v>
      </c>
      <c r="ICS253" s="73" t="s">
        <v>762</v>
      </c>
      <c r="ICT253" s="73" t="s">
        <v>1586</v>
      </c>
      <c r="ICU253" s="73" t="s">
        <v>1414</v>
      </c>
      <c r="ICV253" s="30">
        <v>26059</v>
      </c>
      <c r="ICW253" s="73" t="s">
        <v>24</v>
      </c>
      <c r="ICX253" s="232">
        <v>278</v>
      </c>
      <c r="ICY253" s="73" t="s">
        <v>300</v>
      </c>
      <c r="ICZ253" s="30">
        <v>39363</v>
      </c>
      <c r="IDA253" s="30">
        <v>39363</v>
      </c>
      <c r="IDB253" s="73" t="s">
        <v>2749</v>
      </c>
      <c r="IDC253" s="232" t="s">
        <v>20</v>
      </c>
      <c r="IDD253" s="73"/>
      <c r="IDE253" s="12">
        <v>251</v>
      </c>
      <c r="IDF253" s="73" t="s">
        <v>2748</v>
      </c>
      <c r="IDG253" s="29" t="s">
        <v>1420</v>
      </c>
      <c r="IDH253" s="12" t="s">
        <v>87</v>
      </c>
      <c r="IDI253" s="73" t="s">
        <v>762</v>
      </c>
      <c r="IDJ253" s="73" t="s">
        <v>1586</v>
      </c>
      <c r="IDK253" s="73" t="s">
        <v>1414</v>
      </c>
      <c r="IDL253" s="30">
        <v>26059</v>
      </c>
      <c r="IDM253" s="73" t="s">
        <v>24</v>
      </c>
      <c r="IDN253" s="232">
        <v>278</v>
      </c>
      <c r="IDO253" s="73" t="s">
        <v>300</v>
      </c>
      <c r="IDP253" s="30">
        <v>39363</v>
      </c>
      <c r="IDQ253" s="30">
        <v>39363</v>
      </c>
      <c r="IDR253" s="73" t="s">
        <v>2749</v>
      </c>
      <c r="IDS253" s="232" t="s">
        <v>20</v>
      </c>
      <c r="IDT253" s="73"/>
      <c r="IDU253" s="12">
        <v>251</v>
      </c>
      <c r="IDV253" s="73" t="s">
        <v>2748</v>
      </c>
      <c r="IDW253" s="29" t="s">
        <v>1420</v>
      </c>
      <c r="IDX253" s="12" t="s">
        <v>87</v>
      </c>
      <c r="IDY253" s="73" t="s">
        <v>762</v>
      </c>
      <c r="IDZ253" s="73" t="s">
        <v>1586</v>
      </c>
      <c r="IEA253" s="73" t="s">
        <v>1414</v>
      </c>
      <c r="IEB253" s="30">
        <v>26059</v>
      </c>
      <c r="IEC253" s="73" t="s">
        <v>24</v>
      </c>
      <c r="IED253" s="232">
        <v>278</v>
      </c>
      <c r="IEE253" s="73" t="s">
        <v>300</v>
      </c>
      <c r="IEF253" s="30">
        <v>39363</v>
      </c>
      <c r="IEG253" s="30">
        <v>39363</v>
      </c>
      <c r="IEH253" s="73" t="s">
        <v>2749</v>
      </c>
      <c r="IEI253" s="232" t="s">
        <v>20</v>
      </c>
      <c r="IEJ253" s="73"/>
      <c r="IEK253" s="12">
        <v>251</v>
      </c>
      <c r="IEL253" s="73" t="s">
        <v>2748</v>
      </c>
      <c r="IEM253" s="29" t="s">
        <v>1420</v>
      </c>
      <c r="IEN253" s="12" t="s">
        <v>87</v>
      </c>
      <c r="IEO253" s="73" t="s">
        <v>762</v>
      </c>
      <c r="IEP253" s="73" t="s">
        <v>1586</v>
      </c>
      <c r="IEQ253" s="73" t="s">
        <v>1414</v>
      </c>
      <c r="IER253" s="30">
        <v>26059</v>
      </c>
      <c r="IES253" s="73" t="s">
        <v>24</v>
      </c>
      <c r="IET253" s="232">
        <v>278</v>
      </c>
      <c r="IEU253" s="73" t="s">
        <v>300</v>
      </c>
      <c r="IEV253" s="30">
        <v>39363</v>
      </c>
      <c r="IEW253" s="30">
        <v>39363</v>
      </c>
      <c r="IEX253" s="73" t="s">
        <v>2749</v>
      </c>
      <c r="IEY253" s="232" t="s">
        <v>20</v>
      </c>
      <c r="IEZ253" s="73"/>
      <c r="IFA253" s="12">
        <v>251</v>
      </c>
      <c r="IFB253" s="73" t="s">
        <v>2748</v>
      </c>
      <c r="IFC253" s="29" t="s">
        <v>1420</v>
      </c>
      <c r="IFD253" s="12" t="s">
        <v>87</v>
      </c>
      <c r="IFE253" s="73" t="s">
        <v>762</v>
      </c>
      <c r="IFF253" s="73" t="s">
        <v>1586</v>
      </c>
      <c r="IFG253" s="73" t="s">
        <v>1414</v>
      </c>
      <c r="IFH253" s="30">
        <v>26059</v>
      </c>
      <c r="IFI253" s="73" t="s">
        <v>24</v>
      </c>
      <c r="IFJ253" s="232">
        <v>278</v>
      </c>
      <c r="IFK253" s="73" t="s">
        <v>300</v>
      </c>
      <c r="IFL253" s="30">
        <v>39363</v>
      </c>
      <c r="IFM253" s="30">
        <v>39363</v>
      </c>
      <c r="IFN253" s="73" t="s">
        <v>2749</v>
      </c>
      <c r="IFO253" s="232" t="s">
        <v>20</v>
      </c>
      <c r="IFP253" s="73"/>
      <c r="IFQ253" s="12">
        <v>251</v>
      </c>
      <c r="IFR253" s="73" t="s">
        <v>2748</v>
      </c>
      <c r="IFS253" s="29" t="s">
        <v>1420</v>
      </c>
      <c r="IFT253" s="12" t="s">
        <v>87</v>
      </c>
      <c r="IFU253" s="73" t="s">
        <v>762</v>
      </c>
      <c r="IFV253" s="73" t="s">
        <v>1586</v>
      </c>
      <c r="IFW253" s="73" t="s">
        <v>1414</v>
      </c>
      <c r="IFX253" s="30">
        <v>26059</v>
      </c>
      <c r="IFY253" s="73" t="s">
        <v>24</v>
      </c>
      <c r="IFZ253" s="232">
        <v>278</v>
      </c>
      <c r="IGA253" s="73" t="s">
        <v>300</v>
      </c>
      <c r="IGB253" s="30">
        <v>39363</v>
      </c>
      <c r="IGC253" s="30">
        <v>39363</v>
      </c>
      <c r="IGD253" s="73" t="s">
        <v>2749</v>
      </c>
      <c r="IGE253" s="232" t="s">
        <v>20</v>
      </c>
      <c r="IGF253" s="73"/>
      <c r="IGG253" s="12">
        <v>251</v>
      </c>
      <c r="IGH253" s="73" t="s">
        <v>2748</v>
      </c>
      <c r="IGI253" s="29" t="s">
        <v>1420</v>
      </c>
      <c r="IGJ253" s="12" t="s">
        <v>87</v>
      </c>
      <c r="IGK253" s="73" t="s">
        <v>762</v>
      </c>
      <c r="IGL253" s="73" t="s">
        <v>1586</v>
      </c>
      <c r="IGM253" s="73" t="s">
        <v>1414</v>
      </c>
      <c r="IGN253" s="30">
        <v>26059</v>
      </c>
      <c r="IGO253" s="73" t="s">
        <v>24</v>
      </c>
      <c r="IGP253" s="232">
        <v>278</v>
      </c>
      <c r="IGQ253" s="73" t="s">
        <v>300</v>
      </c>
      <c r="IGR253" s="30">
        <v>39363</v>
      </c>
      <c r="IGS253" s="30">
        <v>39363</v>
      </c>
      <c r="IGT253" s="73" t="s">
        <v>2749</v>
      </c>
      <c r="IGU253" s="232" t="s">
        <v>20</v>
      </c>
      <c r="IGV253" s="73"/>
      <c r="IGW253" s="12">
        <v>251</v>
      </c>
      <c r="IGX253" s="73" t="s">
        <v>2748</v>
      </c>
      <c r="IGY253" s="29" t="s">
        <v>1420</v>
      </c>
      <c r="IGZ253" s="12" t="s">
        <v>87</v>
      </c>
      <c r="IHA253" s="73" t="s">
        <v>762</v>
      </c>
      <c r="IHB253" s="73" t="s">
        <v>1586</v>
      </c>
      <c r="IHC253" s="73" t="s">
        <v>1414</v>
      </c>
      <c r="IHD253" s="30">
        <v>26059</v>
      </c>
      <c r="IHE253" s="73" t="s">
        <v>24</v>
      </c>
      <c r="IHF253" s="232">
        <v>278</v>
      </c>
      <c r="IHG253" s="73" t="s">
        <v>300</v>
      </c>
      <c r="IHH253" s="30">
        <v>39363</v>
      </c>
      <c r="IHI253" s="30">
        <v>39363</v>
      </c>
      <c r="IHJ253" s="73" t="s">
        <v>2749</v>
      </c>
      <c r="IHK253" s="232" t="s">
        <v>20</v>
      </c>
      <c r="IHL253" s="73"/>
      <c r="IHM253" s="12">
        <v>251</v>
      </c>
      <c r="IHN253" s="73" t="s">
        <v>2748</v>
      </c>
      <c r="IHO253" s="29" t="s">
        <v>1420</v>
      </c>
      <c r="IHP253" s="12" t="s">
        <v>87</v>
      </c>
      <c r="IHQ253" s="73" t="s">
        <v>762</v>
      </c>
      <c r="IHR253" s="73" t="s">
        <v>1586</v>
      </c>
      <c r="IHS253" s="73" t="s">
        <v>1414</v>
      </c>
      <c r="IHT253" s="30">
        <v>26059</v>
      </c>
      <c r="IHU253" s="73" t="s">
        <v>24</v>
      </c>
      <c r="IHV253" s="232">
        <v>278</v>
      </c>
      <c r="IHW253" s="73" t="s">
        <v>300</v>
      </c>
      <c r="IHX253" s="30">
        <v>39363</v>
      </c>
      <c r="IHY253" s="30">
        <v>39363</v>
      </c>
      <c r="IHZ253" s="73" t="s">
        <v>2749</v>
      </c>
      <c r="IIA253" s="232" t="s">
        <v>20</v>
      </c>
      <c r="IIB253" s="73"/>
      <c r="IIC253" s="12">
        <v>251</v>
      </c>
      <c r="IID253" s="73" t="s">
        <v>2748</v>
      </c>
      <c r="IIE253" s="29" t="s">
        <v>1420</v>
      </c>
      <c r="IIF253" s="12" t="s">
        <v>87</v>
      </c>
      <c r="IIG253" s="73" t="s">
        <v>762</v>
      </c>
      <c r="IIH253" s="73" t="s">
        <v>1586</v>
      </c>
      <c r="III253" s="73" t="s">
        <v>1414</v>
      </c>
      <c r="IIJ253" s="30">
        <v>26059</v>
      </c>
      <c r="IIK253" s="73" t="s">
        <v>24</v>
      </c>
      <c r="IIL253" s="232">
        <v>278</v>
      </c>
      <c r="IIM253" s="73" t="s">
        <v>300</v>
      </c>
      <c r="IIN253" s="30">
        <v>39363</v>
      </c>
      <c r="IIO253" s="30">
        <v>39363</v>
      </c>
      <c r="IIP253" s="73" t="s">
        <v>2749</v>
      </c>
      <c r="IIQ253" s="232" t="s">
        <v>20</v>
      </c>
      <c r="IIR253" s="73"/>
      <c r="IIS253" s="12">
        <v>251</v>
      </c>
      <c r="IIT253" s="73" t="s">
        <v>2748</v>
      </c>
      <c r="IIU253" s="29" t="s">
        <v>1420</v>
      </c>
      <c r="IIV253" s="12" t="s">
        <v>87</v>
      </c>
      <c r="IIW253" s="73" t="s">
        <v>762</v>
      </c>
      <c r="IIX253" s="73" t="s">
        <v>1586</v>
      </c>
      <c r="IIY253" s="73" t="s">
        <v>1414</v>
      </c>
      <c r="IIZ253" s="30">
        <v>26059</v>
      </c>
      <c r="IJA253" s="73" t="s">
        <v>24</v>
      </c>
      <c r="IJB253" s="232">
        <v>278</v>
      </c>
      <c r="IJC253" s="73" t="s">
        <v>300</v>
      </c>
      <c r="IJD253" s="30">
        <v>39363</v>
      </c>
      <c r="IJE253" s="30">
        <v>39363</v>
      </c>
      <c r="IJF253" s="73" t="s">
        <v>2749</v>
      </c>
      <c r="IJG253" s="232" t="s">
        <v>20</v>
      </c>
      <c r="IJH253" s="73"/>
      <c r="IJI253" s="12">
        <v>251</v>
      </c>
      <c r="IJJ253" s="73" t="s">
        <v>2748</v>
      </c>
      <c r="IJK253" s="29" t="s">
        <v>1420</v>
      </c>
      <c r="IJL253" s="12" t="s">
        <v>87</v>
      </c>
      <c r="IJM253" s="73" t="s">
        <v>762</v>
      </c>
      <c r="IJN253" s="73" t="s">
        <v>1586</v>
      </c>
      <c r="IJO253" s="73" t="s">
        <v>1414</v>
      </c>
      <c r="IJP253" s="30">
        <v>26059</v>
      </c>
      <c r="IJQ253" s="73" t="s">
        <v>24</v>
      </c>
      <c r="IJR253" s="232">
        <v>278</v>
      </c>
      <c r="IJS253" s="73" t="s">
        <v>300</v>
      </c>
      <c r="IJT253" s="30">
        <v>39363</v>
      </c>
      <c r="IJU253" s="30">
        <v>39363</v>
      </c>
      <c r="IJV253" s="73" t="s">
        <v>2749</v>
      </c>
      <c r="IJW253" s="232" t="s">
        <v>20</v>
      </c>
      <c r="IJX253" s="73"/>
      <c r="IJY253" s="12">
        <v>251</v>
      </c>
      <c r="IJZ253" s="73" t="s">
        <v>2748</v>
      </c>
      <c r="IKA253" s="29" t="s">
        <v>1420</v>
      </c>
      <c r="IKB253" s="12" t="s">
        <v>87</v>
      </c>
      <c r="IKC253" s="73" t="s">
        <v>762</v>
      </c>
      <c r="IKD253" s="73" t="s">
        <v>1586</v>
      </c>
      <c r="IKE253" s="73" t="s">
        <v>1414</v>
      </c>
      <c r="IKF253" s="30">
        <v>26059</v>
      </c>
      <c r="IKG253" s="73" t="s">
        <v>24</v>
      </c>
      <c r="IKH253" s="232">
        <v>278</v>
      </c>
      <c r="IKI253" s="73" t="s">
        <v>300</v>
      </c>
      <c r="IKJ253" s="30">
        <v>39363</v>
      </c>
      <c r="IKK253" s="30">
        <v>39363</v>
      </c>
      <c r="IKL253" s="73" t="s">
        <v>2749</v>
      </c>
      <c r="IKM253" s="232" t="s">
        <v>20</v>
      </c>
      <c r="IKN253" s="73"/>
      <c r="IKO253" s="12">
        <v>251</v>
      </c>
      <c r="IKP253" s="73" t="s">
        <v>2748</v>
      </c>
      <c r="IKQ253" s="29" t="s">
        <v>1420</v>
      </c>
      <c r="IKR253" s="12" t="s">
        <v>87</v>
      </c>
      <c r="IKS253" s="73" t="s">
        <v>762</v>
      </c>
      <c r="IKT253" s="73" t="s">
        <v>1586</v>
      </c>
      <c r="IKU253" s="73" t="s">
        <v>1414</v>
      </c>
      <c r="IKV253" s="30">
        <v>26059</v>
      </c>
      <c r="IKW253" s="73" t="s">
        <v>24</v>
      </c>
      <c r="IKX253" s="232">
        <v>278</v>
      </c>
      <c r="IKY253" s="73" t="s">
        <v>300</v>
      </c>
      <c r="IKZ253" s="30">
        <v>39363</v>
      </c>
      <c r="ILA253" s="30">
        <v>39363</v>
      </c>
      <c r="ILB253" s="73" t="s">
        <v>2749</v>
      </c>
      <c r="ILC253" s="232" t="s">
        <v>20</v>
      </c>
      <c r="ILD253" s="73"/>
      <c r="ILE253" s="12">
        <v>251</v>
      </c>
      <c r="ILF253" s="73" t="s">
        <v>2748</v>
      </c>
      <c r="ILG253" s="29" t="s">
        <v>1420</v>
      </c>
      <c r="ILH253" s="12" t="s">
        <v>87</v>
      </c>
      <c r="ILI253" s="73" t="s">
        <v>762</v>
      </c>
      <c r="ILJ253" s="73" t="s">
        <v>1586</v>
      </c>
      <c r="ILK253" s="73" t="s">
        <v>1414</v>
      </c>
      <c r="ILL253" s="30">
        <v>26059</v>
      </c>
      <c r="ILM253" s="73" t="s">
        <v>24</v>
      </c>
      <c r="ILN253" s="232">
        <v>278</v>
      </c>
      <c r="ILO253" s="73" t="s">
        <v>300</v>
      </c>
      <c r="ILP253" s="30">
        <v>39363</v>
      </c>
      <c r="ILQ253" s="30">
        <v>39363</v>
      </c>
      <c r="ILR253" s="73" t="s">
        <v>2749</v>
      </c>
      <c r="ILS253" s="232" t="s">
        <v>20</v>
      </c>
      <c r="ILT253" s="73"/>
      <c r="ILU253" s="12">
        <v>251</v>
      </c>
      <c r="ILV253" s="73" t="s">
        <v>2748</v>
      </c>
      <c r="ILW253" s="29" t="s">
        <v>1420</v>
      </c>
      <c r="ILX253" s="12" t="s">
        <v>87</v>
      </c>
      <c r="ILY253" s="73" t="s">
        <v>762</v>
      </c>
      <c r="ILZ253" s="73" t="s">
        <v>1586</v>
      </c>
      <c r="IMA253" s="73" t="s">
        <v>1414</v>
      </c>
      <c r="IMB253" s="30">
        <v>26059</v>
      </c>
      <c r="IMC253" s="73" t="s">
        <v>24</v>
      </c>
      <c r="IMD253" s="232">
        <v>278</v>
      </c>
      <c r="IME253" s="73" t="s">
        <v>300</v>
      </c>
      <c r="IMF253" s="30">
        <v>39363</v>
      </c>
      <c r="IMG253" s="30">
        <v>39363</v>
      </c>
      <c r="IMH253" s="73" t="s">
        <v>2749</v>
      </c>
      <c r="IMI253" s="232" t="s">
        <v>20</v>
      </c>
      <c r="IMJ253" s="73"/>
      <c r="IMK253" s="12">
        <v>251</v>
      </c>
      <c r="IML253" s="73" t="s">
        <v>2748</v>
      </c>
      <c r="IMM253" s="29" t="s">
        <v>1420</v>
      </c>
      <c r="IMN253" s="12" t="s">
        <v>87</v>
      </c>
      <c r="IMO253" s="73" t="s">
        <v>762</v>
      </c>
      <c r="IMP253" s="73" t="s">
        <v>1586</v>
      </c>
      <c r="IMQ253" s="73" t="s">
        <v>1414</v>
      </c>
      <c r="IMR253" s="30">
        <v>26059</v>
      </c>
      <c r="IMS253" s="73" t="s">
        <v>24</v>
      </c>
      <c r="IMT253" s="232">
        <v>278</v>
      </c>
      <c r="IMU253" s="73" t="s">
        <v>300</v>
      </c>
      <c r="IMV253" s="30">
        <v>39363</v>
      </c>
      <c r="IMW253" s="30">
        <v>39363</v>
      </c>
      <c r="IMX253" s="73" t="s">
        <v>2749</v>
      </c>
      <c r="IMY253" s="232" t="s">
        <v>20</v>
      </c>
      <c r="IMZ253" s="73"/>
      <c r="INA253" s="12">
        <v>251</v>
      </c>
      <c r="INB253" s="73" t="s">
        <v>2748</v>
      </c>
      <c r="INC253" s="29" t="s">
        <v>1420</v>
      </c>
      <c r="IND253" s="12" t="s">
        <v>87</v>
      </c>
      <c r="INE253" s="73" t="s">
        <v>762</v>
      </c>
      <c r="INF253" s="73" t="s">
        <v>1586</v>
      </c>
      <c r="ING253" s="73" t="s">
        <v>1414</v>
      </c>
      <c r="INH253" s="30">
        <v>26059</v>
      </c>
      <c r="INI253" s="73" t="s">
        <v>24</v>
      </c>
      <c r="INJ253" s="232">
        <v>278</v>
      </c>
      <c r="INK253" s="73" t="s">
        <v>300</v>
      </c>
      <c r="INL253" s="30">
        <v>39363</v>
      </c>
      <c r="INM253" s="30">
        <v>39363</v>
      </c>
      <c r="INN253" s="73" t="s">
        <v>2749</v>
      </c>
      <c r="INO253" s="232" t="s">
        <v>20</v>
      </c>
      <c r="INP253" s="73"/>
      <c r="INQ253" s="12">
        <v>251</v>
      </c>
      <c r="INR253" s="73" t="s">
        <v>2748</v>
      </c>
      <c r="INS253" s="29" t="s">
        <v>1420</v>
      </c>
      <c r="INT253" s="12" t="s">
        <v>87</v>
      </c>
      <c r="INU253" s="73" t="s">
        <v>762</v>
      </c>
      <c r="INV253" s="73" t="s">
        <v>1586</v>
      </c>
      <c r="INW253" s="73" t="s">
        <v>1414</v>
      </c>
      <c r="INX253" s="30">
        <v>26059</v>
      </c>
      <c r="INY253" s="73" t="s">
        <v>24</v>
      </c>
      <c r="INZ253" s="232">
        <v>278</v>
      </c>
      <c r="IOA253" s="73" t="s">
        <v>300</v>
      </c>
      <c r="IOB253" s="30">
        <v>39363</v>
      </c>
      <c r="IOC253" s="30">
        <v>39363</v>
      </c>
      <c r="IOD253" s="73" t="s">
        <v>2749</v>
      </c>
      <c r="IOE253" s="232" t="s">
        <v>20</v>
      </c>
      <c r="IOF253" s="73"/>
      <c r="IOG253" s="12">
        <v>251</v>
      </c>
      <c r="IOH253" s="73" t="s">
        <v>2748</v>
      </c>
      <c r="IOI253" s="29" t="s">
        <v>1420</v>
      </c>
      <c r="IOJ253" s="12" t="s">
        <v>87</v>
      </c>
      <c r="IOK253" s="73" t="s">
        <v>762</v>
      </c>
      <c r="IOL253" s="73" t="s">
        <v>1586</v>
      </c>
      <c r="IOM253" s="73" t="s">
        <v>1414</v>
      </c>
      <c r="ION253" s="30">
        <v>26059</v>
      </c>
      <c r="IOO253" s="73" t="s">
        <v>24</v>
      </c>
      <c r="IOP253" s="232">
        <v>278</v>
      </c>
      <c r="IOQ253" s="73" t="s">
        <v>300</v>
      </c>
      <c r="IOR253" s="30">
        <v>39363</v>
      </c>
      <c r="IOS253" s="30">
        <v>39363</v>
      </c>
      <c r="IOT253" s="73" t="s">
        <v>2749</v>
      </c>
      <c r="IOU253" s="232" t="s">
        <v>20</v>
      </c>
      <c r="IOV253" s="73"/>
      <c r="IOW253" s="12">
        <v>251</v>
      </c>
      <c r="IOX253" s="73" t="s">
        <v>2748</v>
      </c>
      <c r="IOY253" s="29" t="s">
        <v>1420</v>
      </c>
      <c r="IOZ253" s="12" t="s">
        <v>87</v>
      </c>
      <c r="IPA253" s="73" t="s">
        <v>762</v>
      </c>
      <c r="IPB253" s="73" t="s">
        <v>1586</v>
      </c>
      <c r="IPC253" s="73" t="s">
        <v>1414</v>
      </c>
      <c r="IPD253" s="30">
        <v>26059</v>
      </c>
      <c r="IPE253" s="73" t="s">
        <v>24</v>
      </c>
      <c r="IPF253" s="232">
        <v>278</v>
      </c>
      <c r="IPG253" s="73" t="s">
        <v>300</v>
      </c>
      <c r="IPH253" s="30">
        <v>39363</v>
      </c>
      <c r="IPI253" s="30">
        <v>39363</v>
      </c>
      <c r="IPJ253" s="73" t="s">
        <v>2749</v>
      </c>
      <c r="IPK253" s="232" t="s">
        <v>20</v>
      </c>
      <c r="IPL253" s="73"/>
      <c r="IPM253" s="12">
        <v>251</v>
      </c>
      <c r="IPN253" s="73" t="s">
        <v>2748</v>
      </c>
      <c r="IPO253" s="29" t="s">
        <v>1420</v>
      </c>
      <c r="IPP253" s="12" t="s">
        <v>87</v>
      </c>
      <c r="IPQ253" s="73" t="s">
        <v>762</v>
      </c>
      <c r="IPR253" s="73" t="s">
        <v>1586</v>
      </c>
      <c r="IPS253" s="73" t="s">
        <v>1414</v>
      </c>
      <c r="IPT253" s="30">
        <v>26059</v>
      </c>
      <c r="IPU253" s="73" t="s">
        <v>24</v>
      </c>
      <c r="IPV253" s="232">
        <v>278</v>
      </c>
      <c r="IPW253" s="73" t="s">
        <v>300</v>
      </c>
      <c r="IPX253" s="30">
        <v>39363</v>
      </c>
      <c r="IPY253" s="30">
        <v>39363</v>
      </c>
      <c r="IPZ253" s="73" t="s">
        <v>2749</v>
      </c>
      <c r="IQA253" s="232" t="s">
        <v>20</v>
      </c>
      <c r="IQB253" s="73"/>
      <c r="IQC253" s="12">
        <v>251</v>
      </c>
      <c r="IQD253" s="73" t="s">
        <v>2748</v>
      </c>
      <c r="IQE253" s="29" t="s">
        <v>1420</v>
      </c>
      <c r="IQF253" s="12" t="s">
        <v>87</v>
      </c>
      <c r="IQG253" s="73" t="s">
        <v>762</v>
      </c>
      <c r="IQH253" s="73" t="s">
        <v>1586</v>
      </c>
      <c r="IQI253" s="73" t="s">
        <v>1414</v>
      </c>
      <c r="IQJ253" s="30">
        <v>26059</v>
      </c>
      <c r="IQK253" s="73" t="s">
        <v>24</v>
      </c>
      <c r="IQL253" s="232">
        <v>278</v>
      </c>
      <c r="IQM253" s="73" t="s">
        <v>300</v>
      </c>
      <c r="IQN253" s="30">
        <v>39363</v>
      </c>
      <c r="IQO253" s="30">
        <v>39363</v>
      </c>
      <c r="IQP253" s="73" t="s">
        <v>2749</v>
      </c>
      <c r="IQQ253" s="232" t="s">
        <v>20</v>
      </c>
      <c r="IQR253" s="73"/>
      <c r="IQS253" s="12">
        <v>251</v>
      </c>
      <c r="IQT253" s="73" t="s">
        <v>2748</v>
      </c>
      <c r="IQU253" s="29" t="s">
        <v>1420</v>
      </c>
      <c r="IQV253" s="12" t="s">
        <v>87</v>
      </c>
      <c r="IQW253" s="73" t="s">
        <v>762</v>
      </c>
      <c r="IQX253" s="73" t="s">
        <v>1586</v>
      </c>
      <c r="IQY253" s="73" t="s">
        <v>1414</v>
      </c>
      <c r="IQZ253" s="30">
        <v>26059</v>
      </c>
      <c r="IRA253" s="73" t="s">
        <v>24</v>
      </c>
      <c r="IRB253" s="232">
        <v>278</v>
      </c>
      <c r="IRC253" s="73" t="s">
        <v>300</v>
      </c>
      <c r="IRD253" s="30">
        <v>39363</v>
      </c>
      <c r="IRE253" s="30">
        <v>39363</v>
      </c>
      <c r="IRF253" s="73" t="s">
        <v>2749</v>
      </c>
      <c r="IRG253" s="232" t="s">
        <v>20</v>
      </c>
      <c r="IRH253" s="73"/>
      <c r="IRI253" s="12">
        <v>251</v>
      </c>
      <c r="IRJ253" s="73" t="s">
        <v>2748</v>
      </c>
      <c r="IRK253" s="29" t="s">
        <v>1420</v>
      </c>
      <c r="IRL253" s="12" t="s">
        <v>87</v>
      </c>
      <c r="IRM253" s="73" t="s">
        <v>762</v>
      </c>
      <c r="IRN253" s="73" t="s">
        <v>1586</v>
      </c>
      <c r="IRO253" s="73" t="s">
        <v>1414</v>
      </c>
      <c r="IRP253" s="30">
        <v>26059</v>
      </c>
      <c r="IRQ253" s="73" t="s">
        <v>24</v>
      </c>
      <c r="IRR253" s="232">
        <v>278</v>
      </c>
      <c r="IRS253" s="73" t="s">
        <v>300</v>
      </c>
      <c r="IRT253" s="30">
        <v>39363</v>
      </c>
      <c r="IRU253" s="30">
        <v>39363</v>
      </c>
      <c r="IRV253" s="73" t="s">
        <v>2749</v>
      </c>
      <c r="IRW253" s="232" t="s">
        <v>20</v>
      </c>
      <c r="IRX253" s="73"/>
      <c r="IRY253" s="12">
        <v>251</v>
      </c>
      <c r="IRZ253" s="73" t="s">
        <v>2748</v>
      </c>
      <c r="ISA253" s="29" t="s">
        <v>1420</v>
      </c>
      <c r="ISB253" s="12" t="s">
        <v>87</v>
      </c>
      <c r="ISC253" s="73" t="s">
        <v>762</v>
      </c>
      <c r="ISD253" s="73" t="s">
        <v>1586</v>
      </c>
      <c r="ISE253" s="73" t="s">
        <v>1414</v>
      </c>
      <c r="ISF253" s="30">
        <v>26059</v>
      </c>
      <c r="ISG253" s="73" t="s">
        <v>24</v>
      </c>
      <c r="ISH253" s="232">
        <v>278</v>
      </c>
      <c r="ISI253" s="73" t="s">
        <v>300</v>
      </c>
      <c r="ISJ253" s="30">
        <v>39363</v>
      </c>
      <c r="ISK253" s="30">
        <v>39363</v>
      </c>
      <c r="ISL253" s="73" t="s">
        <v>2749</v>
      </c>
      <c r="ISM253" s="232" t="s">
        <v>20</v>
      </c>
      <c r="ISN253" s="73"/>
      <c r="ISO253" s="12">
        <v>251</v>
      </c>
      <c r="ISP253" s="73" t="s">
        <v>2748</v>
      </c>
      <c r="ISQ253" s="29" t="s">
        <v>1420</v>
      </c>
      <c r="ISR253" s="12" t="s">
        <v>87</v>
      </c>
      <c r="ISS253" s="73" t="s">
        <v>762</v>
      </c>
      <c r="IST253" s="73" t="s">
        <v>1586</v>
      </c>
      <c r="ISU253" s="73" t="s">
        <v>1414</v>
      </c>
      <c r="ISV253" s="30">
        <v>26059</v>
      </c>
      <c r="ISW253" s="73" t="s">
        <v>24</v>
      </c>
      <c r="ISX253" s="232">
        <v>278</v>
      </c>
      <c r="ISY253" s="73" t="s">
        <v>300</v>
      </c>
      <c r="ISZ253" s="30">
        <v>39363</v>
      </c>
      <c r="ITA253" s="30">
        <v>39363</v>
      </c>
      <c r="ITB253" s="73" t="s">
        <v>2749</v>
      </c>
      <c r="ITC253" s="232" t="s">
        <v>20</v>
      </c>
      <c r="ITD253" s="73"/>
      <c r="ITE253" s="12">
        <v>251</v>
      </c>
      <c r="ITF253" s="73" t="s">
        <v>2748</v>
      </c>
      <c r="ITG253" s="29" t="s">
        <v>1420</v>
      </c>
      <c r="ITH253" s="12" t="s">
        <v>87</v>
      </c>
      <c r="ITI253" s="73" t="s">
        <v>762</v>
      </c>
      <c r="ITJ253" s="73" t="s">
        <v>1586</v>
      </c>
      <c r="ITK253" s="73" t="s">
        <v>1414</v>
      </c>
      <c r="ITL253" s="30">
        <v>26059</v>
      </c>
      <c r="ITM253" s="73" t="s">
        <v>24</v>
      </c>
      <c r="ITN253" s="232">
        <v>278</v>
      </c>
      <c r="ITO253" s="73" t="s">
        <v>300</v>
      </c>
      <c r="ITP253" s="30">
        <v>39363</v>
      </c>
      <c r="ITQ253" s="30">
        <v>39363</v>
      </c>
      <c r="ITR253" s="73" t="s">
        <v>2749</v>
      </c>
      <c r="ITS253" s="232" t="s">
        <v>20</v>
      </c>
      <c r="ITT253" s="73"/>
      <c r="ITU253" s="12">
        <v>251</v>
      </c>
      <c r="ITV253" s="73" t="s">
        <v>2748</v>
      </c>
      <c r="ITW253" s="29" t="s">
        <v>1420</v>
      </c>
      <c r="ITX253" s="12" t="s">
        <v>87</v>
      </c>
      <c r="ITY253" s="73" t="s">
        <v>762</v>
      </c>
      <c r="ITZ253" s="73" t="s">
        <v>1586</v>
      </c>
      <c r="IUA253" s="73" t="s">
        <v>1414</v>
      </c>
      <c r="IUB253" s="30">
        <v>26059</v>
      </c>
      <c r="IUC253" s="73" t="s">
        <v>24</v>
      </c>
      <c r="IUD253" s="232">
        <v>278</v>
      </c>
      <c r="IUE253" s="73" t="s">
        <v>300</v>
      </c>
      <c r="IUF253" s="30">
        <v>39363</v>
      </c>
      <c r="IUG253" s="30">
        <v>39363</v>
      </c>
      <c r="IUH253" s="73" t="s">
        <v>2749</v>
      </c>
      <c r="IUI253" s="232" t="s">
        <v>20</v>
      </c>
      <c r="IUJ253" s="73"/>
      <c r="IUK253" s="12">
        <v>251</v>
      </c>
      <c r="IUL253" s="73" t="s">
        <v>2748</v>
      </c>
      <c r="IUM253" s="29" t="s">
        <v>1420</v>
      </c>
      <c r="IUN253" s="12" t="s">
        <v>87</v>
      </c>
      <c r="IUO253" s="73" t="s">
        <v>762</v>
      </c>
      <c r="IUP253" s="73" t="s">
        <v>1586</v>
      </c>
      <c r="IUQ253" s="73" t="s">
        <v>1414</v>
      </c>
      <c r="IUR253" s="30">
        <v>26059</v>
      </c>
      <c r="IUS253" s="73" t="s">
        <v>24</v>
      </c>
      <c r="IUT253" s="232">
        <v>278</v>
      </c>
      <c r="IUU253" s="73" t="s">
        <v>300</v>
      </c>
      <c r="IUV253" s="30">
        <v>39363</v>
      </c>
      <c r="IUW253" s="30">
        <v>39363</v>
      </c>
      <c r="IUX253" s="73" t="s">
        <v>2749</v>
      </c>
      <c r="IUY253" s="232" t="s">
        <v>20</v>
      </c>
      <c r="IUZ253" s="73"/>
      <c r="IVA253" s="12">
        <v>251</v>
      </c>
      <c r="IVB253" s="73" t="s">
        <v>2748</v>
      </c>
      <c r="IVC253" s="29" t="s">
        <v>1420</v>
      </c>
      <c r="IVD253" s="12" t="s">
        <v>87</v>
      </c>
      <c r="IVE253" s="73" t="s">
        <v>762</v>
      </c>
      <c r="IVF253" s="73" t="s">
        <v>1586</v>
      </c>
      <c r="IVG253" s="73" t="s">
        <v>1414</v>
      </c>
      <c r="IVH253" s="30">
        <v>26059</v>
      </c>
      <c r="IVI253" s="73" t="s">
        <v>24</v>
      </c>
      <c r="IVJ253" s="232">
        <v>278</v>
      </c>
      <c r="IVK253" s="73" t="s">
        <v>300</v>
      </c>
      <c r="IVL253" s="30">
        <v>39363</v>
      </c>
      <c r="IVM253" s="30">
        <v>39363</v>
      </c>
      <c r="IVN253" s="73" t="s">
        <v>2749</v>
      </c>
      <c r="IVO253" s="232" t="s">
        <v>20</v>
      </c>
      <c r="IVP253" s="73"/>
      <c r="IVQ253" s="12">
        <v>251</v>
      </c>
      <c r="IVR253" s="73" t="s">
        <v>2748</v>
      </c>
      <c r="IVS253" s="29" t="s">
        <v>1420</v>
      </c>
      <c r="IVT253" s="12" t="s">
        <v>87</v>
      </c>
      <c r="IVU253" s="73" t="s">
        <v>762</v>
      </c>
      <c r="IVV253" s="73" t="s">
        <v>1586</v>
      </c>
      <c r="IVW253" s="73" t="s">
        <v>1414</v>
      </c>
      <c r="IVX253" s="30">
        <v>26059</v>
      </c>
      <c r="IVY253" s="73" t="s">
        <v>24</v>
      </c>
      <c r="IVZ253" s="232">
        <v>278</v>
      </c>
      <c r="IWA253" s="73" t="s">
        <v>300</v>
      </c>
      <c r="IWB253" s="30">
        <v>39363</v>
      </c>
      <c r="IWC253" s="30">
        <v>39363</v>
      </c>
      <c r="IWD253" s="73" t="s">
        <v>2749</v>
      </c>
      <c r="IWE253" s="232" t="s">
        <v>20</v>
      </c>
      <c r="IWF253" s="73"/>
      <c r="IWG253" s="12">
        <v>251</v>
      </c>
      <c r="IWH253" s="73" t="s">
        <v>2748</v>
      </c>
      <c r="IWI253" s="29" t="s">
        <v>1420</v>
      </c>
      <c r="IWJ253" s="12" t="s">
        <v>87</v>
      </c>
      <c r="IWK253" s="73" t="s">
        <v>762</v>
      </c>
      <c r="IWL253" s="73" t="s">
        <v>1586</v>
      </c>
      <c r="IWM253" s="73" t="s">
        <v>1414</v>
      </c>
      <c r="IWN253" s="30">
        <v>26059</v>
      </c>
      <c r="IWO253" s="73" t="s">
        <v>24</v>
      </c>
      <c r="IWP253" s="232">
        <v>278</v>
      </c>
      <c r="IWQ253" s="73" t="s">
        <v>300</v>
      </c>
      <c r="IWR253" s="30">
        <v>39363</v>
      </c>
      <c r="IWS253" s="30">
        <v>39363</v>
      </c>
      <c r="IWT253" s="73" t="s">
        <v>2749</v>
      </c>
      <c r="IWU253" s="232" t="s">
        <v>20</v>
      </c>
      <c r="IWV253" s="73"/>
      <c r="IWW253" s="12">
        <v>251</v>
      </c>
      <c r="IWX253" s="73" t="s">
        <v>2748</v>
      </c>
      <c r="IWY253" s="29" t="s">
        <v>1420</v>
      </c>
      <c r="IWZ253" s="12" t="s">
        <v>87</v>
      </c>
      <c r="IXA253" s="73" t="s">
        <v>762</v>
      </c>
      <c r="IXB253" s="73" t="s">
        <v>1586</v>
      </c>
      <c r="IXC253" s="73" t="s">
        <v>1414</v>
      </c>
      <c r="IXD253" s="30">
        <v>26059</v>
      </c>
      <c r="IXE253" s="73" t="s">
        <v>24</v>
      </c>
      <c r="IXF253" s="232">
        <v>278</v>
      </c>
      <c r="IXG253" s="73" t="s">
        <v>300</v>
      </c>
      <c r="IXH253" s="30">
        <v>39363</v>
      </c>
      <c r="IXI253" s="30">
        <v>39363</v>
      </c>
      <c r="IXJ253" s="73" t="s">
        <v>2749</v>
      </c>
      <c r="IXK253" s="232" t="s">
        <v>20</v>
      </c>
      <c r="IXL253" s="73"/>
      <c r="IXM253" s="12">
        <v>251</v>
      </c>
      <c r="IXN253" s="73" t="s">
        <v>2748</v>
      </c>
      <c r="IXO253" s="29" t="s">
        <v>1420</v>
      </c>
      <c r="IXP253" s="12" t="s">
        <v>87</v>
      </c>
      <c r="IXQ253" s="73" t="s">
        <v>762</v>
      </c>
      <c r="IXR253" s="73" t="s">
        <v>1586</v>
      </c>
      <c r="IXS253" s="73" t="s">
        <v>1414</v>
      </c>
      <c r="IXT253" s="30">
        <v>26059</v>
      </c>
      <c r="IXU253" s="73" t="s">
        <v>24</v>
      </c>
      <c r="IXV253" s="232">
        <v>278</v>
      </c>
      <c r="IXW253" s="73" t="s">
        <v>300</v>
      </c>
      <c r="IXX253" s="30">
        <v>39363</v>
      </c>
      <c r="IXY253" s="30">
        <v>39363</v>
      </c>
      <c r="IXZ253" s="73" t="s">
        <v>2749</v>
      </c>
      <c r="IYA253" s="232" t="s">
        <v>20</v>
      </c>
      <c r="IYB253" s="73"/>
      <c r="IYC253" s="12">
        <v>251</v>
      </c>
      <c r="IYD253" s="73" t="s">
        <v>2748</v>
      </c>
      <c r="IYE253" s="29" t="s">
        <v>1420</v>
      </c>
      <c r="IYF253" s="12" t="s">
        <v>87</v>
      </c>
      <c r="IYG253" s="73" t="s">
        <v>762</v>
      </c>
      <c r="IYH253" s="73" t="s">
        <v>1586</v>
      </c>
      <c r="IYI253" s="73" t="s">
        <v>1414</v>
      </c>
      <c r="IYJ253" s="30">
        <v>26059</v>
      </c>
      <c r="IYK253" s="73" t="s">
        <v>24</v>
      </c>
      <c r="IYL253" s="232">
        <v>278</v>
      </c>
      <c r="IYM253" s="73" t="s">
        <v>300</v>
      </c>
      <c r="IYN253" s="30">
        <v>39363</v>
      </c>
      <c r="IYO253" s="30">
        <v>39363</v>
      </c>
      <c r="IYP253" s="73" t="s">
        <v>2749</v>
      </c>
      <c r="IYQ253" s="232" t="s">
        <v>20</v>
      </c>
      <c r="IYR253" s="73"/>
      <c r="IYS253" s="12">
        <v>251</v>
      </c>
      <c r="IYT253" s="73" t="s">
        <v>2748</v>
      </c>
      <c r="IYU253" s="29" t="s">
        <v>1420</v>
      </c>
      <c r="IYV253" s="12" t="s">
        <v>87</v>
      </c>
      <c r="IYW253" s="73" t="s">
        <v>762</v>
      </c>
      <c r="IYX253" s="73" t="s">
        <v>1586</v>
      </c>
      <c r="IYY253" s="73" t="s">
        <v>1414</v>
      </c>
      <c r="IYZ253" s="30">
        <v>26059</v>
      </c>
      <c r="IZA253" s="73" t="s">
        <v>24</v>
      </c>
      <c r="IZB253" s="232">
        <v>278</v>
      </c>
      <c r="IZC253" s="73" t="s">
        <v>300</v>
      </c>
      <c r="IZD253" s="30">
        <v>39363</v>
      </c>
      <c r="IZE253" s="30">
        <v>39363</v>
      </c>
      <c r="IZF253" s="73" t="s">
        <v>2749</v>
      </c>
      <c r="IZG253" s="232" t="s">
        <v>20</v>
      </c>
      <c r="IZH253" s="73"/>
      <c r="IZI253" s="12">
        <v>251</v>
      </c>
      <c r="IZJ253" s="73" t="s">
        <v>2748</v>
      </c>
      <c r="IZK253" s="29" t="s">
        <v>1420</v>
      </c>
      <c r="IZL253" s="12" t="s">
        <v>87</v>
      </c>
      <c r="IZM253" s="73" t="s">
        <v>762</v>
      </c>
      <c r="IZN253" s="73" t="s">
        <v>1586</v>
      </c>
      <c r="IZO253" s="73" t="s">
        <v>1414</v>
      </c>
      <c r="IZP253" s="30">
        <v>26059</v>
      </c>
      <c r="IZQ253" s="73" t="s">
        <v>24</v>
      </c>
      <c r="IZR253" s="232">
        <v>278</v>
      </c>
      <c r="IZS253" s="73" t="s">
        <v>300</v>
      </c>
      <c r="IZT253" s="30">
        <v>39363</v>
      </c>
      <c r="IZU253" s="30">
        <v>39363</v>
      </c>
      <c r="IZV253" s="73" t="s">
        <v>2749</v>
      </c>
      <c r="IZW253" s="232" t="s">
        <v>20</v>
      </c>
      <c r="IZX253" s="73"/>
      <c r="IZY253" s="12">
        <v>251</v>
      </c>
      <c r="IZZ253" s="73" t="s">
        <v>2748</v>
      </c>
      <c r="JAA253" s="29" t="s">
        <v>1420</v>
      </c>
      <c r="JAB253" s="12" t="s">
        <v>87</v>
      </c>
      <c r="JAC253" s="73" t="s">
        <v>762</v>
      </c>
      <c r="JAD253" s="73" t="s">
        <v>1586</v>
      </c>
      <c r="JAE253" s="73" t="s">
        <v>1414</v>
      </c>
      <c r="JAF253" s="30">
        <v>26059</v>
      </c>
      <c r="JAG253" s="73" t="s">
        <v>24</v>
      </c>
      <c r="JAH253" s="232">
        <v>278</v>
      </c>
      <c r="JAI253" s="73" t="s">
        <v>300</v>
      </c>
      <c r="JAJ253" s="30">
        <v>39363</v>
      </c>
      <c r="JAK253" s="30">
        <v>39363</v>
      </c>
      <c r="JAL253" s="73" t="s">
        <v>2749</v>
      </c>
      <c r="JAM253" s="232" t="s">
        <v>20</v>
      </c>
      <c r="JAN253" s="73"/>
      <c r="JAO253" s="12">
        <v>251</v>
      </c>
      <c r="JAP253" s="73" t="s">
        <v>2748</v>
      </c>
      <c r="JAQ253" s="29" t="s">
        <v>1420</v>
      </c>
      <c r="JAR253" s="12" t="s">
        <v>87</v>
      </c>
      <c r="JAS253" s="73" t="s">
        <v>762</v>
      </c>
      <c r="JAT253" s="73" t="s">
        <v>1586</v>
      </c>
      <c r="JAU253" s="73" t="s">
        <v>1414</v>
      </c>
      <c r="JAV253" s="30">
        <v>26059</v>
      </c>
      <c r="JAW253" s="73" t="s">
        <v>24</v>
      </c>
      <c r="JAX253" s="232">
        <v>278</v>
      </c>
      <c r="JAY253" s="73" t="s">
        <v>300</v>
      </c>
      <c r="JAZ253" s="30">
        <v>39363</v>
      </c>
      <c r="JBA253" s="30">
        <v>39363</v>
      </c>
      <c r="JBB253" s="73" t="s">
        <v>2749</v>
      </c>
      <c r="JBC253" s="232" t="s">
        <v>20</v>
      </c>
      <c r="JBD253" s="73"/>
      <c r="JBE253" s="12">
        <v>251</v>
      </c>
      <c r="JBF253" s="73" t="s">
        <v>2748</v>
      </c>
      <c r="JBG253" s="29" t="s">
        <v>1420</v>
      </c>
      <c r="JBH253" s="12" t="s">
        <v>87</v>
      </c>
      <c r="JBI253" s="73" t="s">
        <v>762</v>
      </c>
      <c r="JBJ253" s="73" t="s">
        <v>1586</v>
      </c>
      <c r="JBK253" s="73" t="s">
        <v>1414</v>
      </c>
      <c r="JBL253" s="30">
        <v>26059</v>
      </c>
      <c r="JBM253" s="73" t="s">
        <v>24</v>
      </c>
      <c r="JBN253" s="232">
        <v>278</v>
      </c>
      <c r="JBO253" s="73" t="s">
        <v>300</v>
      </c>
      <c r="JBP253" s="30">
        <v>39363</v>
      </c>
      <c r="JBQ253" s="30">
        <v>39363</v>
      </c>
      <c r="JBR253" s="73" t="s">
        <v>2749</v>
      </c>
      <c r="JBS253" s="232" t="s">
        <v>20</v>
      </c>
      <c r="JBT253" s="73"/>
      <c r="JBU253" s="12">
        <v>251</v>
      </c>
      <c r="JBV253" s="73" t="s">
        <v>2748</v>
      </c>
      <c r="JBW253" s="29" t="s">
        <v>1420</v>
      </c>
      <c r="JBX253" s="12" t="s">
        <v>87</v>
      </c>
      <c r="JBY253" s="73" t="s">
        <v>762</v>
      </c>
      <c r="JBZ253" s="73" t="s">
        <v>1586</v>
      </c>
      <c r="JCA253" s="73" t="s">
        <v>1414</v>
      </c>
      <c r="JCB253" s="30">
        <v>26059</v>
      </c>
      <c r="JCC253" s="73" t="s">
        <v>24</v>
      </c>
      <c r="JCD253" s="232">
        <v>278</v>
      </c>
      <c r="JCE253" s="73" t="s">
        <v>300</v>
      </c>
      <c r="JCF253" s="30">
        <v>39363</v>
      </c>
      <c r="JCG253" s="30">
        <v>39363</v>
      </c>
      <c r="JCH253" s="73" t="s">
        <v>2749</v>
      </c>
      <c r="JCI253" s="232" t="s">
        <v>20</v>
      </c>
      <c r="JCJ253" s="73"/>
      <c r="JCK253" s="12">
        <v>251</v>
      </c>
      <c r="JCL253" s="73" t="s">
        <v>2748</v>
      </c>
      <c r="JCM253" s="29" t="s">
        <v>1420</v>
      </c>
      <c r="JCN253" s="12" t="s">
        <v>87</v>
      </c>
      <c r="JCO253" s="73" t="s">
        <v>762</v>
      </c>
      <c r="JCP253" s="73" t="s">
        <v>1586</v>
      </c>
      <c r="JCQ253" s="73" t="s">
        <v>1414</v>
      </c>
      <c r="JCR253" s="30">
        <v>26059</v>
      </c>
      <c r="JCS253" s="73" t="s">
        <v>24</v>
      </c>
      <c r="JCT253" s="232">
        <v>278</v>
      </c>
      <c r="JCU253" s="73" t="s">
        <v>300</v>
      </c>
      <c r="JCV253" s="30">
        <v>39363</v>
      </c>
      <c r="JCW253" s="30">
        <v>39363</v>
      </c>
      <c r="JCX253" s="73" t="s">
        <v>2749</v>
      </c>
      <c r="JCY253" s="232" t="s">
        <v>20</v>
      </c>
      <c r="JCZ253" s="73"/>
      <c r="JDA253" s="12">
        <v>251</v>
      </c>
      <c r="JDB253" s="73" t="s">
        <v>2748</v>
      </c>
      <c r="JDC253" s="29" t="s">
        <v>1420</v>
      </c>
      <c r="JDD253" s="12" t="s">
        <v>87</v>
      </c>
      <c r="JDE253" s="73" t="s">
        <v>762</v>
      </c>
      <c r="JDF253" s="73" t="s">
        <v>1586</v>
      </c>
      <c r="JDG253" s="73" t="s">
        <v>1414</v>
      </c>
      <c r="JDH253" s="30">
        <v>26059</v>
      </c>
      <c r="JDI253" s="73" t="s">
        <v>24</v>
      </c>
      <c r="JDJ253" s="232">
        <v>278</v>
      </c>
      <c r="JDK253" s="73" t="s">
        <v>300</v>
      </c>
      <c r="JDL253" s="30">
        <v>39363</v>
      </c>
      <c r="JDM253" s="30">
        <v>39363</v>
      </c>
      <c r="JDN253" s="73" t="s">
        <v>2749</v>
      </c>
      <c r="JDO253" s="232" t="s">
        <v>20</v>
      </c>
      <c r="JDP253" s="73"/>
      <c r="JDQ253" s="12">
        <v>251</v>
      </c>
      <c r="JDR253" s="73" t="s">
        <v>2748</v>
      </c>
      <c r="JDS253" s="29" t="s">
        <v>1420</v>
      </c>
      <c r="JDT253" s="12" t="s">
        <v>87</v>
      </c>
      <c r="JDU253" s="73" t="s">
        <v>762</v>
      </c>
      <c r="JDV253" s="73" t="s">
        <v>1586</v>
      </c>
      <c r="JDW253" s="73" t="s">
        <v>1414</v>
      </c>
      <c r="JDX253" s="30">
        <v>26059</v>
      </c>
      <c r="JDY253" s="73" t="s">
        <v>24</v>
      </c>
      <c r="JDZ253" s="232">
        <v>278</v>
      </c>
      <c r="JEA253" s="73" t="s">
        <v>300</v>
      </c>
      <c r="JEB253" s="30">
        <v>39363</v>
      </c>
      <c r="JEC253" s="30">
        <v>39363</v>
      </c>
      <c r="JED253" s="73" t="s">
        <v>2749</v>
      </c>
      <c r="JEE253" s="232" t="s">
        <v>20</v>
      </c>
      <c r="JEF253" s="73"/>
      <c r="JEG253" s="12">
        <v>251</v>
      </c>
      <c r="JEH253" s="73" t="s">
        <v>2748</v>
      </c>
      <c r="JEI253" s="29" t="s">
        <v>1420</v>
      </c>
      <c r="JEJ253" s="12" t="s">
        <v>87</v>
      </c>
      <c r="JEK253" s="73" t="s">
        <v>762</v>
      </c>
      <c r="JEL253" s="73" t="s">
        <v>1586</v>
      </c>
      <c r="JEM253" s="73" t="s">
        <v>1414</v>
      </c>
      <c r="JEN253" s="30">
        <v>26059</v>
      </c>
      <c r="JEO253" s="73" t="s">
        <v>24</v>
      </c>
      <c r="JEP253" s="232">
        <v>278</v>
      </c>
      <c r="JEQ253" s="73" t="s">
        <v>300</v>
      </c>
      <c r="JER253" s="30">
        <v>39363</v>
      </c>
      <c r="JES253" s="30">
        <v>39363</v>
      </c>
      <c r="JET253" s="73" t="s">
        <v>2749</v>
      </c>
      <c r="JEU253" s="232" t="s">
        <v>20</v>
      </c>
      <c r="JEV253" s="73"/>
      <c r="JEW253" s="12">
        <v>251</v>
      </c>
      <c r="JEX253" s="73" t="s">
        <v>2748</v>
      </c>
      <c r="JEY253" s="29" t="s">
        <v>1420</v>
      </c>
      <c r="JEZ253" s="12" t="s">
        <v>87</v>
      </c>
      <c r="JFA253" s="73" t="s">
        <v>762</v>
      </c>
      <c r="JFB253" s="73" t="s">
        <v>1586</v>
      </c>
      <c r="JFC253" s="73" t="s">
        <v>1414</v>
      </c>
      <c r="JFD253" s="30">
        <v>26059</v>
      </c>
      <c r="JFE253" s="73" t="s">
        <v>24</v>
      </c>
      <c r="JFF253" s="232">
        <v>278</v>
      </c>
      <c r="JFG253" s="73" t="s">
        <v>300</v>
      </c>
      <c r="JFH253" s="30">
        <v>39363</v>
      </c>
      <c r="JFI253" s="30">
        <v>39363</v>
      </c>
      <c r="JFJ253" s="73" t="s">
        <v>2749</v>
      </c>
      <c r="JFK253" s="232" t="s">
        <v>20</v>
      </c>
      <c r="JFL253" s="73"/>
      <c r="JFM253" s="12">
        <v>251</v>
      </c>
      <c r="JFN253" s="73" t="s">
        <v>2748</v>
      </c>
      <c r="JFO253" s="29" t="s">
        <v>1420</v>
      </c>
      <c r="JFP253" s="12" t="s">
        <v>87</v>
      </c>
      <c r="JFQ253" s="73" t="s">
        <v>762</v>
      </c>
      <c r="JFR253" s="73" t="s">
        <v>1586</v>
      </c>
      <c r="JFS253" s="73" t="s">
        <v>1414</v>
      </c>
      <c r="JFT253" s="30">
        <v>26059</v>
      </c>
      <c r="JFU253" s="73" t="s">
        <v>24</v>
      </c>
      <c r="JFV253" s="232">
        <v>278</v>
      </c>
      <c r="JFW253" s="73" t="s">
        <v>300</v>
      </c>
      <c r="JFX253" s="30">
        <v>39363</v>
      </c>
      <c r="JFY253" s="30">
        <v>39363</v>
      </c>
      <c r="JFZ253" s="73" t="s">
        <v>2749</v>
      </c>
      <c r="JGA253" s="232" t="s">
        <v>20</v>
      </c>
      <c r="JGB253" s="73"/>
      <c r="JGC253" s="12">
        <v>251</v>
      </c>
      <c r="JGD253" s="73" t="s">
        <v>2748</v>
      </c>
      <c r="JGE253" s="29" t="s">
        <v>1420</v>
      </c>
      <c r="JGF253" s="12" t="s">
        <v>87</v>
      </c>
      <c r="JGG253" s="73" t="s">
        <v>762</v>
      </c>
      <c r="JGH253" s="73" t="s">
        <v>1586</v>
      </c>
      <c r="JGI253" s="73" t="s">
        <v>1414</v>
      </c>
      <c r="JGJ253" s="30">
        <v>26059</v>
      </c>
      <c r="JGK253" s="73" t="s">
        <v>24</v>
      </c>
      <c r="JGL253" s="232">
        <v>278</v>
      </c>
      <c r="JGM253" s="73" t="s">
        <v>300</v>
      </c>
      <c r="JGN253" s="30">
        <v>39363</v>
      </c>
      <c r="JGO253" s="30">
        <v>39363</v>
      </c>
      <c r="JGP253" s="73" t="s">
        <v>2749</v>
      </c>
      <c r="JGQ253" s="232" t="s">
        <v>20</v>
      </c>
      <c r="JGR253" s="73"/>
      <c r="JGS253" s="12">
        <v>251</v>
      </c>
      <c r="JGT253" s="73" t="s">
        <v>2748</v>
      </c>
      <c r="JGU253" s="29" t="s">
        <v>1420</v>
      </c>
      <c r="JGV253" s="12" t="s">
        <v>87</v>
      </c>
      <c r="JGW253" s="73" t="s">
        <v>762</v>
      </c>
      <c r="JGX253" s="73" t="s">
        <v>1586</v>
      </c>
      <c r="JGY253" s="73" t="s">
        <v>1414</v>
      </c>
      <c r="JGZ253" s="30">
        <v>26059</v>
      </c>
      <c r="JHA253" s="73" t="s">
        <v>24</v>
      </c>
      <c r="JHB253" s="232">
        <v>278</v>
      </c>
      <c r="JHC253" s="73" t="s">
        <v>300</v>
      </c>
      <c r="JHD253" s="30">
        <v>39363</v>
      </c>
      <c r="JHE253" s="30">
        <v>39363</v>
      </c>
      <c r="JHF253" s="73" t="s">
        <v>2749</v>
      </c>
      <c r="JHG253" s="232" t="s">
        <v>20</v>
      </c>
      <c r="JHH253" s="73"/>
      <c r="JHI253" s="12">
        <v>251</v>
      </c>
      <c r="JHJ253" s="73" t="s">
        <v>2748</v>
      </c>
      <c r="JHK253" s="29" t="s">
        <v>1420</v>
      </c>
      <c r="JHL253" s="12" t="s">
        <v>87</v>
      </c>
      <c r="JHM253" s="73" t="s">
        <v>762</v>
      </c>
      <c r="JHN253" s="73" t="s">
        <v>1586</v>
      </c>
      <c r="JHO253" s="73" t="s">
        <v>1414</v>
      </c>
      <c r="JHP253" s="30">
        <v>26059</v>
      </c>
      <c r="JHQ253" s="73" t="s">
        <v>24</v>
      </c>
      <c r="JHR253" s="232">
        <v>278</v>
      </c>
      <c r="JHS253" s="73" t="s">
        <v>300</v>
      </c>
      <c r="JHT253" s="30">
        <v>39363</v>
      </c>
      <c r="JHU253" s="30">
        <v>39363</v>
      </c>
      <c r="JHV253" s="73" t="s">
        <v>2749</v>
      </c>
      <c r="JHW253" s="232" t="s">
        <v>20</v>
      </c>
      <c r="JHX253" s="73"/>
      <c r="JHY253" s="12">
        <v>251</v>
      </c>
      <c r="JHZ253" s="73" t="s">
        <v>2748</v>
      </c>
      <c r="JIA253" s="29" t="s">
        <v>1420</v>
      </c>
      <c r="JIB253" s="12" t="s">
        <v>87</v>
      </c>
      <c r="JIC253" s="73" t="s">
        <v>762</v>
      </c>
      <c r="JID253" s="73" t="s">
        <v>1586</v>
      </c>
      <c r="JIE253" s="73" t="s">
        <v>1414</v>
      </c>
      <c r="JIF253" s="30">
        <v>26059</v>
      </c>
      <c r="JIG253" s="73" t="s">
        <v>24</v>
      </c>
      <c r="JIH253" s="232">
        <v>278</v>
      </c>
      <c r="JII253" s="73" t="s">
        <v>300</v>
      </c>
      <c r="JIJ253" s="30">
        <v>39363</v>
      </c>
      <c r="JIK253" s="30">
        <v>39363</v>
      </c>
      <c r="JIL253" s="73" t="s">
        <v>2749</v>
      </c>
      <c r="JIM253" s="232" t="s">
        <v>20</v>
      </c>
      <c r="JIN253" s="73"/>
      <c r="JIO253" s="12">
        <v>251</v>
      </c>
      <c r="JIP253" s="73" t="s">
        <v>2748</v>
      </c>
      <c r="JIQ253" s="29" t="s">
        <v>1420</v>
      </c>
      <c r="JIR253" s="12" t="s">
        <v>87</v>
      </c>
      <c r="JIS253" s="73" t="s">
        <v>762</v>
      </c>
      <c r="JIT253" s="73" t="s">
        <v>1586</v>
      </c>
      <c r="JIU253" s="73" t="s">
        <v>1414</v>
      </c>
      <c r="JIV253" s="30">
        <v>26059</v>
      </c>
      <c r="JIW253" s="73" t="s">
        <v>24</v>
      </c>
      <c r="JIX253" s="232">
        <v>278</v>
      </c>
      <c r="JIY253" s="73" t="s">
        <v>300</v>
      </c>
      <c r="JIZ253" s="30">
        <v>39363</v>
      </c>
      <c r="JJA253" s="30">
        <v>39363</v>
      </c>
      <c r="JJB253" s="73" t="s">
        <v>2749</v>
      </c>
      <c r="JJC253" s="232" t="s">
        <v>20</v>
      </c>
      <c r="JJD253" s="73"/>
      <c r="JJE253" s="12">
        <v>251</v>
      </c>
      <c r="JJF253" s="73" t="s">
        <v>2748</v>
      </c>
      <c r="JJG253" s="29" t="s">
        <v>1420</v>
      </c>
      <c r="JJH253" s="12" t="s">
        <v>87</v>
      </c>
      <c r="JJI253" s="73" t="s">
        <v>762</v>
      </c>
      <c r="JJJ253" s="73" t="s">
        <v>1586</v>
      </c>
      <c r="JJK253" s="73" t="s">
        <v>1414</v>
      </c>
      <c r="JJL253" s="30">
        <v>26059</v>
      </c>
      <c r="JJM253" s="73" t="s">
        <v>24</v>
      </c>
      <c r="JJN253" s="232">
        <v>278</v>
      </c>
      <c r="JJO253" s="73" t="s">
        <v>300</v>
      </c>
      <c r="JJP253" s="30">
        <v>39363</v>
      </c>
      <c r="JJQ253" s="30">
        <v>39363</v>
      </c>
      <c r="JJR253" s="73" t="s">
        <v>2749</v>
      </c>
      <c r="JJS253" s="232" t="s">
        <v>20</v>
      </c>
      <c r="JJT253" s="73"/>
      <c r="JJU253" s="12">
        <v>251</v>
      </c>
      <c r="JJV253" s="73" t="s">
        <v>2748</v>
      </c>
      <c r="JJW253" s="29" t="s">
        <v>1420</v>
      </c>
      <c r="JJX253" s="12" t="s">
        <v>87</v>
      </c>
      <c r="JJY253" s="73" t="s">
        <v>762</v>
      </c>
      <c r="JJZ253" s="73" t="s">
        <v>1586</v>
      </c>
      <c r="JKA253" s="73" t="s">
        <v>1414</v>
      </c>
      <c r="JKB253" s="30">
        <v>26059</v>
      </c>
      <c r="JKC253" s="73" t="s">
        <v>24</v>
      </c>
      <c r="JKD253" s="232">
        <v>278</v>
      </c>
      <c r="JKE253" s="73" t="s">
        <v>300</v>
      </c>
      <c r="JKF253" s="30">
        <v>39363</v>
      </c>
      <c r="JKG253" s="30">
        <v>39363</v>
      </c>
      <c r="JKH253" s="73" t="s">
        <v>2749</v>
      </c>
      <c r="JKI253" s="232" t="s">
        <v>20</v>
      </c>
      <c r="JKJ253" s="73"/>
      <c r="JKK253" s="12">
        <v>251</v>
      </c>
      <c r="JKL253" s="73" t="s">
        <v>2748</v>
      </c>
      <c r="JKM253" s="29" t="s">
        <v>1420</v>
      </c>
      <c r="JKN253" s="12" t="s">
        <v>87</v>
      </c>
      <c r="JKO253" s="73" t="s">
        <v>762</v>
      </c>
      <c r="JKP253" s="73" t="s">
        <v>1586</v>
      </c>
      <c r="JKQ253" s="73" t="s">
        <v>1414</v>
      </c>
      <c r="JKR253" s="30">
        <v>26059</v>
      </c>
      <c r="JKS253" s="73" t="s">
        <v>24</v>
      </c>
      <c r="JKT253" s="232">
        <v>278</v>
      </c>
      <c r="JKU253" s="73" t="s">
        <v>300</v>
      </c>
      <c r="JKV253" s="30">
        <v>39363</v>
      </c>
      <c r="JKW253" s="30">
        <v>39363</v>
      </c>
      <c r="JKX253" s="73" t="s">
        <v>2749</v>
      </c>
      <c r="JKY253" s="232" t="s">
        <v>20</v>
      </c>
      <c r="JKZ253" s="73"/>
      <c r="JLA253" s="12">
        <v>251</v>
      </c>
      <c r="JLB253" s="73" t="s">
        <v>2748</v>
      </c>
      <c r="JLC253" s="29" t="s">
        <v>1420</v>
      </c>
      <c r="JLD253" s="12" t="s">
        <v>87</v>
      </c>
      <c r="JLE253" s="73" t="s">
        <v>762</v>
      </c>
      <c r="JLF253" s="73" t="s">
        <v>1586</v>
      </c>
      <c r="JLG253" s="73" t="s">
        <v>1414</v>
      </c>
      <c r="JLH253" s="30">
        <v>26059</v>
      </c>
      <c r="JLI253" s="73" t="s">
        <v>24</v>
      </c>
      <c r="JLJ253" s="232">
        <v>278</v>
      </c>
      <c r="JLK253" s="73" t="s">
        <v>300</v>
      </c>
      <c r="JLL253" s="30">
        <v>39363</v>
      </c>
      <c r="JLM253" s="30">
        <v>39363</v>
      </c>
      <c r="JLN253" s="73" t="s">
        <v>2749</v>
      </c>
      <c r="JLO253" s="232" t="s">
        <v>20</v>
      </c>
      <c r="JLP253" s="73"/>
      <c r="JLQ253" s="12">
        <v>251</v>
      </c>
      <c r="JLR253" s="73" t="s">
        <v>2748</v>
      </c>
      <c r="JLS253" s="29" t="s">
        <v>1420</v>
      </c>
      <c r="JLT253" s="12" t="s">
        <v>87</v>
      </c>
      <c r="JLU253" s="73" t="s">
        <v>762</v>
      </c>
      <c r="JLV253" s="73" t="s">
        <v>1586</v>
      </c>
      <c r="JLW253" s="73" t="s">
        <v>1414</v>
      </c>
      <c r="JLX253" s="30">
        <v>26059</v>
      </c>
      <c r="JLY253" s="73" t="s">
        <v>24</v>
      </c>
      <c r="JLZ253" s="232">
        <v>278</v>
      </c>
      <c r="JMA253" s="73" t="s">
        <v>300</v>
      </c>
      <c r="JMB253" s="30">
        <v>39363</v>
      </c>
      <c r="JMC253" s="30">
        <v>39363</v>
      </c>
      <c r="JMD253" s="73" t="s">
        <v>2749</v>
      </c>
      <c r="JME253" s="232" t="s">
        <v>20</v>
      </c>
      <c r="JMF253" s="73"/>
      <c r="JMG253" s="12">
        <v>251</v>
      </c>
      <c r="JMH253" s="73" t="s">
        <v>2748</v>
      </c>
      <c r="JMI253" s="29" t="s">
        <v>1420</v>
      </c>
      <c r="JMJ253" s="12" t="s">
        <v>87</v>
      </c>
      <c r="JMK253" s="73" t="s">
        <v>762</v>
      </c>
      <c r="JML253" s="73" t="s">
        <v>1586</v>
      </c>
      <c r="JMM253" s="73" t="s">
        <v>1414</v>
      </c>
      <c r="JMN253" s="30">
        <v>26059</v>
      </c>
      <c r="JMO253" s="73" t="s">
        <v>24</v>
      </c>
      <c r="JMP253" s="232">
        <v>278</v>
      </c>
      <c r="JMQ253" s="73" t="s">
        <v>300</v>
      </c>
      <c r="JMR253" s="30">
        <v>39363</v>
      </c>
      <c r="JMS253" s="30">
        <v>39363</v>
      </c>
      <c r="JMT253" s="73" t="s">
        <v>2749</v>
      </c>
      <c r="JMU253" s="232" t="s">
        <v>20</v>
      </c>
      <c r="JMV253" s="73"/>
      <c r="JMW253" s="12">
        <v>251</v>
      </c>
      <c r="JMX253" s="73" t="s">
        <v>2748</v>
      </c>
      <c r="JMY253" s="29" t="s">
        <v>1420</v>
      </c>
      <c r="JMZ253" s="12" t="s">
        <v>87</v>
      </c>
      <c r="JNA253" s="73" t="s">
        <v>762</v>
      </c>
      <c r="JNB253" s="73" t="s">
        <v>1586</v>
      </c>
      <c r="JNC253" s="73" t="s">
        <v>1414</v>
      </c>
      <c r="JND253" s="30">
        <v>26059</v>
      </c>
      <c r="JNE253" s="73" t="s">
        <v>24</v>
      </c>
      <c r="JNF253" s="232">
        <v>278</v>
      </c>
      <c r="JNG253" s="73" t="s">
        <v>300</v>
      </c>
      <c r="JNH253" s="30">
        <v>39363</v>
      </c>
      <c r="JNI253" s="30">
        <v>39363</v>
      </c>
      <c r="JNJ253" s="73" t="s">
        <v>2749</v>
      </c>
      <c r="JNK253" s="232" t="s">
        <v>20</v>
      </c>
      <c r="JNL253" s="73"/>
      <c r="JNM253" s="12">
        <v>251</v>
      </c>
      <c r="JNN253" s="73" t="s">
        <v>2748</v>
      </c>
      <c r="JNO253" s="29" t="s">
        <v>1420</v>
      </c>
      <c r="JNP253" s="12" t="s">
        <v>87</v>
      </c>
      <c r="JNQ253" s="73" t="s">
        <v>762</v>
      </c>
      <c r="JNR253" s="73" t="s">
        <v>1586</v>
      </c>
      <c r="JNS253" s="73" t="s">
        <v>1414</v>
      </c>
      <c r="JNT253" s="30">
        <v>26059</v>
      </c>
      <c r="JNU253" s="73" t="s">
        <v>24</v>
      </c>
      <c r="JNV253" s="232">
        <v>278</v>
      </c>
      <c r="JNW253" s="73" t="s">
        <v>300</v>
      </c>
      <c r="JNX253" s="30">
        <v>39363</v>
      </c>
      <c r="JNY253" s="30">
        <v>39363</v>
      </c>
      <c r="JNZ253" s="73" t="s">
        <v>2749</v>
      </c>
      <c r="JOA253" s="232" t="s">
        <v>20</v>
      </c>
      <c r="JOB253" s="73"/>
      <c r="JOC253" s="12">
        <v>251</v>
      </c>
      <c r="JOD253" s="73" t="s">
        <v>2748</v>
      </c>
      <c r="JOE253" s="29" t="s">
        <v>1420</v>
      </c>
      <c r="JOF253" s="12" t="s">
        <v>87</v>
      </c>
      <c r="JOG253" s="73" t="s">
        <v>762</v>
      </c>
      <c r="JOH253" s="73" t="s">
        <v>1586</v>
      </c>
      <c r="JOI253" s="73" t="s">
        <v>1414</v>
      </c>
      <c r="JOJ253" s="30">
        <v>26059</v>
      </c>
      <c r="JOK253" s="73" t="s">
        <v>24</v>
      </c>
      <c r="JOL253" s="232">
        <v>278</v>
      </c>
      <c r="JOM253" s="73" t="s">
        <v>300</v>
      </c>
      <c r="JON253" s="30">
        <v>39363</v>
      </c>
      <c r="JOO253" s="30">
        <v>39363</v>
      </c>
      <c r="JOP253" s="73" t="s">
        <v>2749</v>
      </c>
      <c r="JOQ253" s="232" t="s">
        <v>20</v>
      </c>
      <c r="JOR253" s="73"/>
      <c r="JOS253" s="12">
        <v>251</v>
      </c>
      <c r="JOT253" s="73" t="s">
        <v>2748</v>
      </c>
      <c r="JOU253" s="29" t="s">
        <v>1420</v>
      </c>
      <c r="JOV253" s="12" t="s">
        <v>87</v>
      </c>
      <c r="JOW253" s="73" t="s">
        <v>762</v>
      </c>
      <c r="JOX253" s="73" t="s">
        <v>1586</v>
      </c>
      <c r="JOY253" s="73" t="s">
        <v>1414</v>
      </c>
      <c r="JOZ253" s="30">
        <v>26059</v>
      </c>
      <c r="JPA253" s="73" t="s">
        <v>24</v>
      </c>
      <c r="JPB253" s="232">
        <v>278</v>
      </c>
      <c r="JPC253" s="73" t="s">
        <v>300</v>
      </c>
      <c r="JPD253" s="30">
        <v>39363</v>
      </c>
      <c r="JPE253" s="30">
        <v>39363</v>
      </c>
      <c r="JPF253" s="73" t="s">
        <v>2749</v>
      </c>
      <c r="JPG253" s="232" t="s">
        <v>20</v>
      </c>
      <c r="JPH253" s="73"/>
      <c r="JPI253" s="12">
        <v>251</v>
      </c>
      <c r="JPJ253" s="73" t="s">
        <v>2748</v>
      </c>
      <c r="JPK253" s="29" t="s">
        <v>1420</v>
      </c>
      <c r="JPL253" s="12" t="s">
        <v>87</v>
      </c>
      <c r="JPM253" s="73" t="s">
        <v>762</v>
      </c>
      <c r="JPN253" s="73" t="s">
        <v>1586</v>
      </c>
      <c r="JPO253" s="73" t="s">
        <v>1414</v>
      </c>
      <c r="JPP253" s="30">
        <v>26059</v>
      </c>
      <c r="JPQ253" s="73" t="s">
        <v>24</v>
      </c>
      <c r="JPR253" s="232">
        <v>278</v>
      </c>
      <c r="JPS253" s="73" t="s">
        <v>300</v>
      </c>
      <c r="JPT253" s="30">
        <v>39363</v>
      </c>
      <c r="JPU253" s="30">
        <v>39363</v>
      </c>
      <c r="JPV253" s="73" t="s">
        <v>2749</v>
      </c>
      <c r="JPW253" s="232" t="s">
        <v>20</v>
      </c>
      <c r="JPX253" s="73"/>
      <c r="JPY253" s="12">
        <v>251</v>
      </c>
      <c r="JPZ253" s="73" t="s">
        <v>2748</v>
      </c>
      <c r="JQA253" s="29" t="s">
        <v>1420</v>
      </c>
      <c r="JQB253" s="12" t="s">
        <v>87</v>
      </c>
      <c r="JQC253" s="73" t="s">
        <v>762</v>
      </c>
      <c r="JQD253" s="73" t="s">
        <v>1586</v>
      </c>
      <c r="JQE253" s="73" t="s">
        <v>1414</v>
      </c>
      <c r="JQF253" s="30">
        <v>26059</v>
      </c>
      <c r="JQG253" s="73" t="s">
        <v>24</v>
      </c>
      <c r="JQH253" s="232">
        <v>278</v>
      </c>
      <c r="JQI253" s="73" t="s">
        <v>300</v>
      </c>
      <c r="JQJ253" s="30">
        <v>39363</v>
      </c>
      <c r="JQK253" s="30">
        <v>39363</v>
      </c>
      <c r="JQL253" s="73" t="s">
        <v>2749</v>
      </c>
      <c r="JQM253" s="232" t="s">
        <v>20</v>
      </c>
      <c r="JQN253" s="73"/>
      <c r="JQO253" s="12">
        <v>251</v>
      </c>
      <c r="JQP253" s="73" t="s">
        <v>2748</v>
      </c>
      <c r="JQQ253" s="29" t="s">
        <v>1420</v>
      </c>
      <c r="JQR253" s="12" t="s">
        <v>87</v>
      </c>
      <c r="JQS253" s="73" t="s">
        <v>762</v>
      </c>
      <c r="JQT253" s="73" t="s">
        <v>1586</v>
      </c>
      <c r="JQU253" s="73" t="s">
        <v>1414</v>
      </c>
      <c r="JQV253" s="30">
        <v>26059</v>
      </c>
      <c r="JQW253" s="73" t="s">
        <v>24</v>
      </c>
      <c r="JQX253" s="232">
        <v>278</v>
      </c>
      <c r="JQY253" s="73" t="s">
        <v>300</v>
      </c>
      <c r="JQZ253" s="30">
        <v>39363</v>
      </c>
      <c r="JRA253" s="30">
        <v>39363</v>
      </c>
      <c r="JRB253" s="73" t="s">
        <v>2749</v>
      </c>
      <c r="JRC253" s="232" t="s">
        <v>20</v>
      </c>
      <c r="JRD253" s="73"/>
      <c r="JRE253" s="12">
        <v>251</v>
      </c>
      <c r="JRF253" s="73" t="s">
        <v>2748</v>
      </c>
      <c r="JRG253" s="29" t="s">
        <v>1420</v>
      </c>
      <c r="JRH253" s="12" t="s">
        <v>87</v>
      </c>
      <c r="JRI253" s="73" t="s">
        <v>762</v>
      </c>
      <c r="JRJ253" s="73" t="s">
        <v>1586</v>
      </c>
      <c r="JRK253" s="73" t="s">
        <v>1414</v>
      </c>
      <c r="JRL253" s="30">
        <v>26059</v>
      </c>
      <c r="JRM253" s="73" t="s">
        <v>24</v>
      </c>
      <c r="JRN253" s="232">
        <v>278</v>
      </c>
      <c r="JRO253" s="73" t="s">
        <v>300</v>
      </c>
      <c r="JRP253" s="30">
        <v>39363</v>
      </c>
      <c r="JRQ253" s="30">
        <v>39363</v>
      </c>
      <c r="JRR253" s="73" t="s">
        <v>2749</v>
      </c>
      <c r="JRS253" s="232" t="s">
        <v>20</v>
      </c>
      <c r="JRT253" s="73"/>
      <c r="JRU253" s="12">
        <v>251</v>
      </c>
      <c r="JRV253" s="73" t="s">
        <v>2748</v>
      </c>
      <c r="JRW253" s="29" t="s">
        <v>1420</v>
      </c>
      <c r="JRX253" s="12" t="s">
        <v>87</v>
      </c>
      <c r="JRY253" s="73" t="s">
        <v>762</v>
      </c>
      <c r="JRZ253" s="73" t="s">
        <v>1586</v>
      </c>
      <c r="JSA253" s="73" t="s">
        <v>1414</v>
      </c>
      <c r="JSB253" s="30">
        <v>26059</v>
      </c>
      <c r="JSC253" s="73" t="s">
        <v>24</v>
      </c>
      <c r="JSD253" s="232">
        <v>278</v>
      </c>
      <c r="JSE253" s="73" t="s">
        <v>300</v>
      </c>
      <c r="JSF253" s="30">
        <v>39363</v>
      </c>
      <c r="JSG253" s="30">
        <v>39363</v>
      </c>
      <c r="JSH253" s="73" t="s">
        <v>2749</v>
      </c>
      <c r="JSI253" s="232" t="s">
        <v>20</v>
      </c>
      <c r="JSJ253" s="73"/>
      <c r="JSK253" s="12">
        <v>251</v>
      </c>
      <c r="JSL253" s="73" t="s">
        <v>2748</v>
      </c>
      <c r="JSM253" s="29" t="s">
        <v>1420</v>
      </c>
      <c r="JSN253" s="12" t="s">
        <v>87</v>
      </c>
      <c r="JSO253" s="73" t="s">
        <v>762</v>
      </c>
      <c r="JSP253" s="73" t="s">
        <v>1586</v>
      </c>
      <c r="JSQ253" s="73" t="s">
        <v>1414</v>
      </c>
      <c r="JSR253" s="30">
        <v>26059</v>
      </c>
      <c r="JSS253" s="73" t="s">
        <v>24</v>
      </c>
      <c r="JST253" s="232">
        <v>278</v>
      </c>
      <c r="JSU253" s="73" t="s">
        <v>300</v>
      </c>
      <c r="JSV253" s="30">
        <v>39363</v>
      </c>
      <c r="JSW253" s="30">
        <v>39363</v>
      </c>
      <c r="JSX253" s="73" t="s">
        <v>2749</v>
      </c>
      <c r="JSY253" s="232" t="s">
        <v>20</v>
      </c>
      <c r="JSZ253" s="73"/>
      <c r="JTA253" s="12">
        <v>251</v>
      </c>
      <c r="JTB253" s="73" t="s">
        <v>2748</v>
      </c>
      <c r="JTC253" s="29" t="s">
        <v>1420</v>
      </c>
      <c r="JTD253" s="12" t="s">
        <v>87</v>
      </c>
      <c r="JTE253" s="73" t="s">
        <v>762</v>
      </c>
      <c r="JTF253" s="73" t="s">
        <v>1586</v>
      </c>
      <c r="JTG253" s="73" t="s">
        <v>1414</v>
      </c>
      <c r="JTH253" s="30">
        <v>26059</v>
      </c>
      <c r="JTI253" s="73" t="s">
        <v>24</v>
      </c>
      <c r="JTJ253" s="232">
        <v>278</v>
      </c>
      <c r="JTK253" s="73" t="s">
        <v>300</v>
      </c>
      <c r="JTL253" s="30">
        <v>39363</v>
      </c>
      <c r="JTM253" s="30">
        <v>39363</v>
      </c>
      <c r="JTN253" s="73" t="s">
        <v>2749</v>
      </c>
      <c r="JTO253" s="232" t="s">
        <v>20</v>
      </c>
      <c r="JTP253" s="73"/>
      <c r="JTQ253" s="12">
        <v>251</v>
      </c>
      <c r="JTR253" s="73" t="s">
        <v>2748</v>
      </c>
      <c r="JTS253" s="29" t="s">
        <v>1420</v>
      </c>
      <c r="JTT253" s="12" t="s">
        <v>87</v>
      </c>
      <c r="JTU253" s="73" t="s">
        <v>762</v>
      </c>
      <c r="JTV253" s="73" t="s">
        <v>1586</v>
      </c>
      <c r="JTW253" s="73" t="s">
        <v>1414</v>
      </c>
      <c r="JTX253" s="30">
        <v>26059</v>
      </c>
      <c r="JTY253" s="73" t="s">
        <v>24</v>
      </c>
      <c r="JTZ253" s="232">
        <v>278</v>
      </c>
      <c r="JUA253" s="73" t="s">
        <v>300</v>
      </c>
      <c r="JUB253" s="30">
        <v>39363</v>
      </c>
      <c r="JUC253" s="30">
        <v>39363</v>
      </c>
      <c r="JUD253" s="73" t="s">
        <v>2749</v>
      </c>
      <c r="JUE253" s="232" t="s">
        <v>20</v>
      </c>
      <c r="JUF253" s="73"/>
      <c r="JUG253" s="12">
        <v>251</v>
      </c>
      <c r="JUH253" s="73" t="s">
        <v>2748</v>
      </c>
      <c r="JUI253" s="29" t="s">
        <v>1420</v>
      </c>
      <c r="JUJ253" s="12" t="s">
        <v>87</v>
      </c>
      <c r="JUK253" s="73" t="s">
        <v>762</v>
      </c>
      <c r="JUL253" s="73" t="s">
        <v>1586</v>
      </c>
      <c r="JUM253" s="73" t="s">
        <v>1414</v>
      </c>
      <c r="JUN253" s="30">
        <v>26059</v>
      </c>
      <c r="JUO253" s="73" t="s">
        <v>24</v>
      </c>
      <c r="JUP253" s="232">
        <v>278</v>
      </c>
      <c r="JUQ253" s="73" t="s">
        <v>300</v>
      </c>
      <c r="JUR253" s="30">
        <v>39363</v>
      </c>
      <c r="JUS253" s="30">
        <v>39363</v>
      </c>
      <c r="JUT253" s="73" t="s">
        <v>2749</v>
      </c>
      <c r="JUU253" s="232" t="s">
        <v>20</v>
      </c>
      <c r="JUV253" s="73"/>
      <c r="JUW253" s="12">
        <v>251</v>
      </c>
      <c r="JUX253" s="73" t="s">
        <v>2748</v>
      </c>
      <c r="JUY253" s="29" t="s">
        <v>1420</v>
      </c>
      <c r="JUZ253" s="12" t="s">
        <v>87</v>
      </c>
      <c r="JVA253" s="73" t="s">
        <v>762</v>
      </c>
      <c r="JVB253" s="73" t="s">
        <v>1586</v>
      </c>
      <c r="JVC253" s="73" t="s">
        <v>1414</v>
      </c>
      <c r="JVD253" s="30">
        <v>26059</v>
      </c>
      <c r="JVE253" s="73" t="s">
        <v>24</v>
      </c>
      <c r="JVF253" s="232">
        <v>278</v>
      </c>
      <c r="JVG253" s="73" t="s">
        <v>300</v>
      </c>
      <c r="JVH253" s="30">
        <v>39363</v>
      </c>
      <c r="JVI253" s="30">
        <v>39363</v>
      </c>
      <c r="JVJ253" s="73" t="s">
        <v>2749</v>
      </c>
      <c r="JVK253" s="232" t="s">
        <v>20</v>
      </c>
      <c r="JVL253" s="73"/>
      <c r="JVM253" s="12">
        <v>251</v>
      </c>
      <c r="JVN253" s="73" t="s">
        <v>2748</v>
      </c>
      <c r="JVO253" s="29" t="s">
        <v>1420</v>
      </c>
      <c r="JVP253" s="12" t="s">
        <v>87</v>
      </c>
      <c r="JVQ253" s="73" t="s">
        <v>762</v>
      </c>
      <c r="JVR253" s="73" t="s">
        <v>1586</v>
      </c>
      <c r="JVS253" s="73" t="s">
        <v>1414</v>
      </c>
      <c r="JVT253" s="30">
        <v>26059</v>
      </c>
      <c r="JVU253" s="73" t="s">
        <v>24</v>
      </c>
      <c r="JVV253" s="232">
        <v>278</v>
      </c>
      <c r="JVW253" s="73" t="s">
        <v>300</v>
      </c>
      <c r="JVX253" s="30">
        <v>39363</v>
      </c>
      <c r="JVY253" s="30">
        <v>39363</v>
      </c>
      <c r="JVZ253" s="73" t="s">
        <v>2749</v>
      </c>
      <c r="JWA253" s="232" t="s">
        <v>20</v>
      </c>
      <c r="JWB253" s="73"/>
      <c r="JWC253" s="12">
        <v>251</v>
      </c>
      <c r="JWD253" s="73" t="s">
        <v>2748</v>
      </c>
      <c r="JWE253" s="29" t="s">
        <v>1420</v>
      </c>
      <c r="JWF253" s="12" t="s">
        <v>87</v>
      </c>
      <c r="JWG253" s="73" t="s">
        <v>762</v>
      </c>
      <c r="JWH253" s="73" t="s">
        <v>1586</v>
      </c>
      <c r="JWI253" s="73" t="s">
        <v>1414</v>
      </c>
      <c r="JWJ253" s="30">
        <v>26059</v>
      </c>
      <c r="JWK253" s="73" t="s">
        <v>24</v>
      </c>
      <c r="JWL253" s="232">
        <v>278</v>
      </c>
      <c r="JWM253" s="73" t="s">
        <v>300</v>
      </c>
      <c r="JWN253" s="30">
        <v>39363</v>
      </c>
      <c r="JWO253" s="30">
        <v>39363</v>
      </c>
      <c r="JWP253" s="73" t="s">
        <v>2749</v>
      </c>
      <c r="JWQ253" s="232" t="s">
        <v>20</v>
      </c>
      <c r="JWR253" s="73"/>
      <c r="JWS253" s="12">
        <v>251</v>
      </c>
      <c r="JWT253" s="73" t="s">
        <v>2748</v>
      </c>
      <c r="JWU253" s="29" t="s">
        <v>1420</v>
      </c>
      <c r="JWV253" s="12" t="s">
        <v>87</v>
      </c>
      <c r="JWW253" s="73" t="s">
        <v>762</v>
      </c>
      <c r="JWX253" s="73" t="s">
        <v>1586</v>
      </c>
      <c r="JWY253" s="73" t="s">
        <v>1414</v>
      </c>
      <c r="JWZ253" s="30">
        <v>26059</v>
      </c>
      <c r="JXA253" s="73" t="s">
        <v>24</v>
      </c>
      <c r="JXB253" s="232">
        <v>278</v>
      </c>
      <c r="JXC253" s="73" t="s">
        <v>300</v>
      </c>
      <c r="JXD253" s="30">
        <v>39363</v>
      </c>
      <c r="JXE253" s="30">
        <v>39363</v>
      </c>
      <c r="JXF253" s="73" t="s">
        <v>2749</v>
      </c>
      <c r="JXG253" s="232" t="s">
        <v>20</v>
      </c>
      <c r="JXH253" s="73"/>
      <c r="JXI253" s="12">
        <v>251</v>
      </c>
      <c r="JXJ253" s="73" t="s">
        <v>2748</v>
      </c>
      <c r="JXK253" s="29" t="s">
        <v>1420</v>
      </c>
      <c r="JXL253" s="12" t="s">
        <v>87</v>
      </c>
      <c r="JXM253" s="73" t="s">
        <v>762</v>
      </c>
      <c r="JXN253" s="73" t="s">
        <v>1586</v>
      </c>
      <c r="JXO253" s="73" t="s">
        <v>1414</v>
      </c>
      <c r="JXP253" s="30">
        <v>26059</v>
      </c>
      <c r="JXQ253" s="73" t="s">
        <v>24</v>
      </c>
      <c r="JXR253" s="232">
        <v>278</v>
      </c>
      <c r="JXS253" s="73" t="s">
        <v>300</v>
      </c>
      <c r="JXT253" s="30">
        <v>39363</v>
      </c>
      <c r="JXU253" s="30">
        <v>39363</v>
      </c>
      <c r="JXV253" s="73" t="s">
        <v>2749</v>
      </c>
      <c r="JXW253" s="232" t="s">
        <v>20</v>
      </c>
      <c r="JXX253" s="73"/>
      <c r="JXY253" s="12">
        <v>251</v>
      </c>
      <c r="JXZ253" s="73" t="s">
        <v>2748</v>
      </c>
      <c r="JYA253" s="29" t="s">
        <v>1420</v>
      </c>
      <c r="JYB253" s="12" t="s">
        <v>87</v>
      </c>
      <c r="JYC253" s="73" t="s">
        <v>762</v>
      </c>
      <c r="JYD253" s="73" t="s">
        <v>1586</v>
      </c>
      <c r="JYE253" s="73" t="s">
        <v>1414</v>
      </c>
      <c r="JYF253" s="30">
        <v>26059</v>
      </c>
      <c r="JYG253" s="73" t="s">
        <v>24</v>
      </c>
      <c r="JYH253" s="232">
        <v>278</v>
      </c>
      <c r="JYI253" s="73" t="s">
        <v>300</v>
      </c>
      <c r="JYJ253" s="30">
        <v>39363</v>
      </c>
      <c r="JYK253" s="30">
        <v>39363</v>
      </c>
      <c r="JYL253" s="73" t="s">
        <v>2749</v>
      </c>
      <c r="JYM253" s="232" t="s">
        <v>20</v>
      </c>
      <c r="JYN253" s="73"/>
      <c r="JYO253" s="12">
        <v>251</v>
      </c>
      <c r="JYP253" s="73" t="s">
        <v>2748</v>
      </c>
      <c r="JYQ253" s="29" t="s">
        <v>1420</v>
      </c>
      <c r="JYR253" s="12" t="s">
        <v>87</v>
      </c>
      <c r="JYS253" s="73" t="s">
        <v>762</v>
      </c>
      <c r="JYT253" s="73" t="s">
        <v>1586</v>
      </c>
      <c r="JYU253" s="73" t="s">
        <v>1414</v>
      </c>
      <c r="JYV253" s="30">
        <v>26059</v>
      </c>
      <c r="JYW253" s="73" t="s">
        <v>24</v>
      </c>
      <c r="JYX253" s="232">
        <v>278</v>
      </c>
      <c r="JYY253" s="73" t="s">
        <v>300</v>
      </c>
      <c r="JYZ253" s="30">
        <v>39363</v>
      </c>
      <c r="JZA253" s="30">
        <v>39363</v>
      </c>
      <c r="JZB253" s="73" t="s">
        <v>2749</v>
      </c>
      <c r="JZC253" s="232" t="s">
        <v>20</v>
      </c>
      <c r="JZD253" s="73"/>
      <c r="JZE253" s="12">
        <v>251</v>
      </c>
      <c r="JZF253" s="73" t="s">
        <v>2748</v>
      </c>
      <c r="JZG253" s="29" t="s">
        <v>1420</v>
      </c>
      <c r="JZH253" s="12" t="s">
        <v>87</v>
      </c>
      <c r="JZI253" s="73" t="s">
        <v>762</v>
      </c>
      <c r="JZJ253" s="73" t="s">
        <v>1586</v>
      </c>
      <c r="JZK253" s="73" t="s">
        <v>1414</v>
      </c>
      <c r="JZL253" s="30">
        <v>26059</v>
      </c>
      <c r="JZM253" s="73" t="s">
        <v>24</v>
      </c>
      <c r="JZN253" s="232">
        <v>278</v>
      </c>
      <c r="JZO253" s="73" t="s">
        <v>300</v>
      </c>
      <c r="JZP253" s="30">
        <v>39363</v>
      </c>
      <c r="JZQ253" s="30">
        <v>39363</v>
      </c>
      <c r="JZR253" s="73" t="s">
        <v>2749</v>
      </c>
      <c r="JZS253" s="232" t="s">
        <v>20</v>
      </c>
      <c r="JZT253" s="73"/>
      <c r="JZU253" s="12">
        <v>251</v>
      </c>
      <c r="JZV253" s="73" t="s">
        <v>2748</v>
      </c>
      <c r="JZW253" s="29" t="s">
        <v>1420</v>
      </c>
      <c r="JZX253" s="12" t="s">
        <v>87</v>
      </c>
      <c r="JZY253" s="73" t="s">
        <v>762</v>
      </c>
      <c r="JZZ253" s="73" t="s">
        <v>1586</v>
      </c>
      <c r="KAA253" s="73" t="s">
        <v>1414</v>
      </c>
      <c r="KAB253" s="30">
        <v>26059</v>
      </c>
      <c r="KAC253" s="73" t="s">
        <v>24</v>
      </c>
      <c r="KAD253" s="232">
        <v>278</v>
      </c>
      <c r="KAE253" s="73" t="s">
        <v>300</v>
      </c>
      <c r="KAF253" s="30">
        <v>39363</v>
      </c>
      <c r="KAG253" s="30">
        <v>39363</v>
      </c>
      <c r="KAH253" s="73" t="s">
        <v>2749</v>
      </c>
      <c r="KAI253" s="232" t="s">
        <v>20</v>
      </c>
      <c r="KAJ253" s="73"/>
      <c r="KAK253" s="12">
        <v>251</v>
      </c>
      <c r="KAL253" s="73" t="s">
        <v>2748</v>
      </c>
      <c r="KAM253" s="29" t="s">
        <v>1420</v>
      </c>
      <c r="KAN253" s="12" t="s">
        <v>87</v>
      </c>
      <c r="KAO253" s="73" t="s">
        <v>762</v>
      </c>
      <c r="KAP253" s="73" t="s">
        <v>1586</v>
      </c>
      <c r="KAQ253" s="73" t="s">
        <v>1414</v>
      </c>
      <c r="KAR253" s="30">
        <v>26059</v>
      </c>
      <c r="KAS253" s="73" t="s">
        <v>24</v>
      </c>
      <c r="KAT253" s="232">
        <v>278</v>
      </c>
      <c r="KAU253" s="73" t="s">
        <v>300</v>
      </c>
      <c r="KAV253" s="30">
        <v>39363</v>
      </c>
      <c r="KAW253" s="30">
        <v>39363</v>
      </c>
      <c r="KAX253" s="73" t="s">
        <v>2749</v>
      </c>
      <c r="KAY253" s="232" t="s">
        <v>20</v>
      </c>
      <c r="KAZ253" s="73"/>
      <c r="KBA253" s="12">
        <v>251</v>
      </c>
      <c r="KBB253" s="73" t="s">
        <v>2748</v>
      </c>
      <c r="KBC253" s="29" t="s">
        <v>1420</v>
      </c>
      <c r="KBD253" s="12" t="s">
        <v>87</v>
      </c>
      <c r="KBE253" s="73" t="s">
        <v>762</v>
      </c>
      <c r="KBF253" s="73" t="s">
        <v>1586</v>
      </c>
      <c r="KBG253" s="73" t="s">
        <v>1414</v>
      </c>
      <c r="KBH253" s="30">
        <v>26059</v>
      </c>
      <c r="KBI253" s="73" t="s">
        <v>24</v>
      </c>
      <c r="KBJ253" s="232">
        <v>278</v>
      </c>
      <c r="KBK253" s="73" t="s">
        <v>300</v>
      </c>
      <c r="KBL253" s="30">
        <v>39363</v>
      </c>
      <c r="KBM253" s="30">
        <v>39363</v>
      </c>
      <c r="KBN253" s="73" t="s">
        <v>2749</v>
      </c>
      <c r="KBO253" s="232" t="s">
        <v>20</v>
      </c>
      <c r="KBP253" s="73"/>
      <c r="KBQ253" s="12">
        <v>251</v>
      </c>
      <c r="KBR253" s="73" t="s">
        <v>2748</v>
      </c>
      <c r="KBS253" s="29" t="s">
        <v>1420</v>
      </c>
      <c r="KBT253" s="12" t="s">
        <v>87</v>
      </c>
      <c r="KBU253" s="73" t="s">
        <v>762</v>
      </c>
      <c r="KBV253" s="73" t="s">
        <v>1586</v>
      </c>
      <c r="KBW253" s="73" t="s">
        <v>1414</v>
      </c>
      <c r="KBX253" s="30">
        <v>26059</v>
      </c>
      <c r="KBY253" s="73" t="s">
        <v>24</v>
      </c>
      <c r="KBZ253" s="232">
        <v>278</v>
      </c>
      <c r="KCA253" s="73" t="s">
        <v>300</v>
      </c>
      <c r="KCB253" s="30">
        <v>39363</v>
      </c>
      <c r="KCC253" s="30">
        <v>39363</v>
      </c>
      <c r="KCD253" s="73" t="s">
        <v>2749</v>
      </c>
      <c r="KCE253" s="232" t="s">
        <v>20</v>
      </c>
      <c r="KCF253" s="73"/>
      <c r="KCG253" s="12">
        <v>251</v>
      </c>
      <c r="KCH253" s="73" t="s">
        <v>2748</v>
      </c>
      <c r="KCI253" s="29" t="s">
        <v>1420</v>
      </c>
      <c r="KCJ253" s="12" t="s">
        <v>87</v>
      </c>
      <c r="KCK253" s="73" t="s">
        <v>762</v>
      </c>
      <c r="KCL253" s="73" t="s">
        <v>1586</v>
      </c>
      <c r="KCM253" s="73" t="s">
        <v>1414</v>
      </c>
      <c r="KCN253" s="30">
        <v>26059</v>
      </c>
      <c r="KCO253" s="73" t="s">
        <v>24</v>
      </c>
      <c r="KCP253" s="232">
        <v>278</v>
      </c>
      <c r="KCQ253" s="73" t="s">
        <v>300</v>
      </c>
      <c r="KCR253" s="30">
        <v>39363</v>
      </c>
      <c r="KCS253" s="30">
        <v>39363</v>
      </c>
      <c r="KCT253" s="73" t="s">
        <v>2749</v>
      </c>
      <c r="KCU253" s="232" t="s">
        <v>20</v>
      </c>
      <c r="KCV253" s="73"/>
      <c r="KCW253" s="12">
        <v>251</v>
      </c>
      <c r="KCX253" s="73" t="s">
        <v>2748</v>
      </c>
      <c r="KCY253" s="29" t="s">
        <v>1420</v>
      </c>
      <c r="KCZ253" s="12" t="s">
        <v>87</v>
      </c>
      <c r="KDA253" s="73" t="s">
        <v>762</v>
      </c>
      <c r="KDB253" s="73" t="s">
        <v>1586</v>
      </c>
      <c r="KDC253" s="73" t="s">
        <v>1414</v>
      </c>
      <c r="KDD253" s="30">
        <v>26059</v>
      </c>
      <c r="KDE253" s="73" t="s">
        <v>24</v>
      </c>
      <c r="KDF253" s="232">
        <v>278</v>
      </c>
      <c r="KDG253" s="73" t="s">
        <v>300</v>
      </c>
      <c r="KDH253" s="30">
        <v>39363</v>
      </c>
      <c r="KDI253" s="30">
        <v>39363</v>
      </c>
      <c r="KDJ253" s="73" t="s">
        <v>2749</v>
      </c>
      <c r="KDK253" s="232" t="s">
        <v>20</v>
      </c>
      <c r="KDL253" s="73"/>
      <c r="KDM253" s="12">
        <v>251</v>
      </c>
      <c r="KDN253" s="73" t="s">
        <v>2748</v>
      </c>
      <c r="KDO253" s="29" t="s">
        <v>1420</v>
      </c>
      <c r="KDP253" s="12" t="s">
        <v>87</v>
      </c>
      <c r="KDQ253" s="73" t="s">
        <v>762</v>
      </c>
      <c r="KDR253" s="73" t="s">
        <v>1586</v>
      </c>
      <c r="KDS253" s="73" t="s">
        <v>1414</v>
      </c>
      <c r="KDT253" s="30">
        <v>26059</v>
      </c>
      <c r="KDU253" s="73" t="s">
        <v>24</v>
      </c>
      <c r="KDV253" s="232">
        <v>278</v>
      </c>
      <c r="KDW253" s="73" t="s">
        <v>300</v>
      </c>
      <c r="KDX253" s="30">
        <v>39363</v>
      </c>
      <c r="KDY253" s="30">
        <v>39363</v>
      </c>
      <c r="KDZ253" s="73" t="s">
        <v>2749</v>
      </c>
      <c r="KEA253" s="232" t="s">
        <v>20</v>
      </c>
      <c r="KEB253" s="73"/>
      <c r="KEC253" s="12">
        <v>251</v>
      </c>
      <c r="KED253" s="73" t="s">
        <v>2748</v>
      </c>
      <c r="KEE253" s="29" t="s">
        <v>1420</v>
      </c>
      <c r="KEF253" s="12" t="s">
        <v>87</v>
      </c>
      <c r="KEG253" s="73" t="s">
        <v>762</v>
      </c>
      <c r="KEH253" s="73" t="s">
        <v>1586</v>
      </c>
      <c r="KEI253" s="73" t="s">
        <v>1414</v>
      </c>
      <c r="KEJ253" s="30">
        <v>26059</v>
      </c>
      <c r="KEK253" s="73" t="s">
        <v>24</v>
      </c>
      <c r="KEL253" s="232">
        <v>278</v>
      </c>
      <c r="KEM253" s="73" t="s">
        <v>300</v>
      </c>
      <c r="KEN253" s="30">
        <v>39363</v>
      </c>
      <c r="KEO253" s="30">
        <v>39363</v>
      </c>
      <c r="KEP253" s="73" t="s">
        <v>2749</v>
      </c>
      <c r="KEQ253" s="232" t="s">
        <v>20</v>
      </c>
      <c r="KER253" s="73"/>
      <c r="KES253" s="12">
        <v>251</v>
      </c>
      <c r="KET253" s="73" t="s">
        <v>2748</v>
      </c>
      <c r="KEU253" s="29" t="s">
        <v>1420</v>
      </c>
      <c r="KEV253" s="12" t="s">
        <v>87</v>
      </c>
      <c r="KEW253" s="73" t="s">
        <v>762</v>
      </c>
      <c r="KEX253" s="73" t="s">
        <v>1586</v>
      </c>
      <c r="KEY253" s="73" t="s">
        <v>1414</v>
      </c>
      <c r="KEZ253" s="30">
        <v>26059</v>
      </c>
      <c r="KFA253" s="73" t="s">
        <v>24</v>
      </c>
      <c r="KFB253" s="232">
        <v>278</v>
      </c>
      <c r="KFC253" s="73" t="s">
        <v>300</v>
      </c>
      <c r="KFD253" s="30">
        <v>39363</v>
      </c>
      <c r="KFE253" s="30">
        <v>39363</v>
      </c>
      <c r="KFF253" s="73" t="s">
        <v>2749</v>
      </c>
      <c r="KFG253" s="232" t="s">
        <v>20</v>
      </c>
      <c r="KFH253" s="73"/>
      <c r="KFI253" s="12">
        <v>251</v>
      </c>
      <c r="KFJ253" s="73" t="s">
        <v>2748</v>
      </c>
      <c r="KFK253" s="29" t="s">
        <v>1420</v>
      </c>
      <c r="KFL253" s="12" t="s">
        <v>87</v>
      </c>
      <c r="KFM253" s="73" t="s">
        <v>762</v>
      </c>
      <c r="KFN253" s="73" t="s">
        <v>1586</v>
      </c>
      <c r="KFO253" s="73" t="s">
        <v>1414</v>
      </c>
      <c r="KFP253" s="30">
        <v>26059</v>
      </c>
      <c r="KFQ253" s="73" t="s">
        <v>24</v>
      </c>
      <c r="KFR253" s="232">
        <v>278</v>
      </c>
      <c r="KFS253" s="73" t="s">
        <v>300</v>
      </c>
      <c r="KFT253" s="30">
        <v>39363</v>
      </c>
      <c r="KFU253" s="30">
        <v>39363</v>
      </c>
      <c r="KFV253" s="73" t="s">
        <v>2749</v>
      </c>
      <c r="KFW253" s="232" t="s">
        <v>20</v>
      </c>
      <c r="KFX253" s="73"/>
      <c r="KFY253" s="12">
        <v>251</v>
      </c>
      <c r="KFZ253" s="73" t="s">
        <v>2748</v>
      </c>
      <c r="KGA253" s="29" t="s">
        <v>1420</v>
      </c>
      <c r="KGB253" s="12" t="s">
        <v>87</v>
      </c>
      <c r="KGC253" s="73" t="s">
        <v>762</v>
      </c>
      <c r="KGD253" s="73" t="s">
        <v>1586</v>
      </c>
      <c r="KGE253" s="73" t="s">
        <v>1414</v>
      </c>
      <c r="KGF253" s="30">
        <v>26059</v>
      </c>
      <c r="KGG253" s="73" t="s">
        <v>24</v>
      </c>
      <c r="KGH253" s="232">
        <v>278</v>
      </c>
      <c r="KGI253" s="73" t="s">
        <v>300</v>
      </c>
      <c r="KGJ253" s="30">
        <v>39363</v>
      </c>
      <c r="KGK253" s="30">
        <v>39363</v>
      </c>
      <c r="KGL253" s="73" t="s">
        <v>2749</v>
      </c>
      <c r="KGM253" s="232" t="s">
        <v>20</v>
      </c>
      <c r="KGN253" s="73"/>
      <c r="KGO253" s="12">
        <v>251</v>
      </c>
      <c r="KGP253" s="73" t="s">
        <v>2748</v>
      </c>
      <c r="KGQ253" s="29" t="s">
        <v>1420</v>
      </c>
      <c r="KGR253" s="12" t="s">
        <v>87</v>
      </c>
      <c r="KGS253" s="73" t="s">
        <v>762</v>
      </c>
      <c r="KGT253" s="73" t="s">
        <v>1586</v>
      </c>
      <c r="KGU253" s="73" t="s">
        <v>1414</v>
      </c>
      <c r="KGV253" s="30">
        <v>26059</v>
      </c>
      <c r="KGW253" s="73" t="s">
        <v>24</v>
      </c>
      <c r="KGX253" s="232">
        <v>278</v>
      </c>
      <c r="KGY253" s="73" t="s">
        <v>300</v>
      </c>
      <c r="KGZ253" s="30">
        <v>39363</v>
      </c>
      <c r="KHA253" s="30">
        <v>39363</v>
      </c>
      <c r="KHB253" s="73" t="s">
        <v>2749</v>
      </c>
      <c r="KHC253" s="232" t="s">
        <v>20</v>
      </c>
      <c r="KHD253" s="73"/>
      <c r="KHE253" s="12">
        <v>251</v>
      </c>
      <c r="KHF253" s="73" t="s">
        <v>2748</v>
      </c>
      <c r="KHG253" s="29" t="s">
        <v>1420</v>
      </c>
      <c r="KHH253" s="12" t="s">
        <v>87</v>
      </c>
      <c r="KHI253" s="73" t="s">
        <v>762</v>
      </c>
      <c r="KHJ253" s="73" t="s">
        <v>1586</v>
      </c>
      <c r="KHK253" s="73" t="s">
        <v>1414</v>
      </c>
      <c r="KHL253" s="30">
        <v>26059</v>
      </c>
      <c r="KHM253" s="73" t="s">
        <v>24</v>
      </c>
      <c r="KHN253" s="232">
        <v>278</v>
      </c>
      <c r="KHO253" s="73" t="s">
        <v>300</v>
      </c>
      <c r="KHP253" s="30">
        <v>39363</v>
      </c>
      <c r="KHQ253" s="30">
        <v>39363</v>
      </c>
      <c r="KHR253" s="73" t="s">
        <v>2749</v>
      </c>
      <c r="KHS253" s="232" t="s">
        <v>20</v>
      </c>
      <c r="KHT253" s="73"/>
      <c r="KHU253" s="12">
        <v>251</v>
      </c>
      <c r="KHV253" s="73" t="s">
        <v>2748</v>
      </c>
      <c r="KHW253" s="29" t="s">
        <v>1420</v>
      </c>
      <c r="KHX253" s="12" t="s">
        <v>87</v>
      </c>
      <c r="KHY253" s="73" t="s">
        <v>762</v>
      </c>
      <c r="KHZ253" s="73" t="s">
        <v>1586</v>
      </c>
      <c r="KIA253" s="73" t="s">
        <v>1414</v>
      </c>
      <c r="KIB253" s="30">
        <v>26059</v>
      </c>
      <c r="KIC253" s="73" t="s">
        <v>24</v>
      </c>
      <c r="KID253" s="232">
        <v>278</v>
      </c>
      <c r="KIE253" s="73" t="s">
        <v>300</v>
      </c>
      <c r="KIF253" s="30">
        <v>39363</v>
      </c>
      <c r="KIG253" s="30">
        <v>39363</v>
      </c>
      <c r="KIH253" s="73" t="s">
        <v>2749</v>
      </c>
      <c r="KII253" s="232" t="s">
        <v>20</v>
      </c>
      <c r="KIJ253" s="73"/>
      <c r="KIK253" s="12">
        <v>251</v>
      </c>
      <c r="KIL253" s="73" t="s">
        <v>2748</v>
      </c>
      <c r="KIM253" s="29" t="s">
        <v>1420</v>
      </c>
      <c r="KIN253" s="12" t="s">
        <v>87</v>
      </c>
      <c r="KIO253" s="73" t="s">
        <v>762</v>
      </c>
      <c r="KIP253" s="73" t="s">
        <v>1586</v>
      </c>
      <c r="KIQ253" s="73" t="s">
        <v>1414</v>
      </c>
      <c r="KIR253" s="30">
        <v>26059</v>
      </c>
      <c r="KIS253" s="73" t="s">
        <v>24</v>
      </c>
      <c r="KIT253" s="232">
        <v>278</v>
      </c>
      <c r="KIU253" s="73" t="s">
        <v>300</v>
      </c>
      <c r="KIV253" s="30">
        <v>39363</v>
      </c>
      <c r="KIW253" s="30">
        <v>39363</v>
      </c>
      <c r="KIX253" s="73" t="s">
        <v>2749</v>
      </c>
      <c r="KIY253" s="232" t="s">
        <v>20</v>
      </c>
      <c r="KIZ253" s="73"/>
      <c r="KJA253" s="12">
        <v>251</v>
      </c>
      <c r="KJB253" s="73" t="s">
        <v>2748</v>
      </c>
      <c r="KJC253" s="29" t="s">
        <v>1420</v>
      </c>
      <c r="KJD253" s="12" t="s">
        <v>87</v>
      </c>
      <c r="KJE253" s="73" t="s">
        <v>762</v>
      </c>
      <c r="KJF253" s="73" t="s">
        <v>1586</v>
      </c>
      <c r="KJG253" s="73" t="s">
        <v>1414</v>
      </c>
      <c r="KJH253" s="30">
        <v>26059</v>
      </c>
      <c r="KJI253" s="73" t="s">
        <v>24</v>
      </c>
      <c r="KJJ253" s="232">
        <v>278</v>
      </c>
      <c r="KJK253" s="73" t="s">
        <v>300</v>
      </c>
      <c r="KJL253" s="30">
        <v>39363</v>
      </c>
      <c r="KJM253" s="30">
        <v>39363</v>
      </c>
      <c r="KJN253" s="73" t="s">
        <v>2749</v>
      </c>
      <c r="KJO253" s="232" t="s">
        <v>20</v>
      </c>
      <c r="KJP253" s="73"/>
      <c r="KJQ253" s="12">
        <v>251</v>
      </c>
      <c r="KJR253" s="73" t="s">
        <v>2748</v>
      </c>
      <c r="KJS253" s="29" t="s">
        <v>1420</v>
      </c>
      <c r="KJT253" s="12" t="s">
        <v>87</v>
      </c>
      <c r="KJU253" s="73" t="s">
        <v>762</v>
      </c>
      <c r="KJV253" s="73" t="s">
        <v>1586</v>
      </c>
      <c r="KJW253" s="73" t="s">
        <v>1414</v>
      </c>
      <c r="KJX253" s="30">
        <v>26059</v>
      </c>
      <c r="KJY253" s="73" t="s">
        <v>24</v>
      </c>
      <c r="KJZ253" s="232">
        <v>278</v>
      </c>
      <c r="KKA253" s="73" t="s">
        <v>300</v>
      </c>
      <c r="KKB253" s="30">
        <v>39363</v>
      </c>
      <c r="KKC253" s="30">
        <v>39363</v>
      </c>
      <c r="KKD253" s="73" t="s">
        <v>2749</v>
      </c>
      <c r="KKE253" s="232" t="s">
        <v>20</v>
      </c>
      <c r="KKF253" s="73"/>
      <c r="KKG253" s="12">
        <v>251</v>
      </c>
      <c r="KKH253" s="73" t="s">
        <v>2748</v>
      </c>
      <c r="KKI253" s="29" t="s">
        <v>1420</v>
      </c>
      <c r="KKJ253" s="12" t="s">
        <v>87</v>
      </c>
      <c r="KKK253" s="73" t="s">
        <v>762</v>
      </c>
      <c r="KKL253" s="73" t="s">
        <v>1586</v>
      </c>
      <c r="KKM253" s="73" t="s">
        <v>1414</v>
      </c>
      <c r="KKN253" s="30">
        <v>26059</v>
      </c>
      <c r="KKO253" s="73" t="s">
        <v>24</v>
      </c>
      <c r="KKP253" s="232">
        <v>278</v>
      </c>
      <c r="KKQ253" s="73" t="s">
        <v>300</v>
      </c>
      <c r="KKR253" s="30">
        <v>39363</v>
      </c>
      <c r="KKS253" s="30">
        <v>39363</v>
      </c>
      <c r="KKT253" s="73" t="s">
        <v>2749</v>
      </c>
      <c r="KKU253" s="232" t="s">
        <v>20</v>
      </c>
      <c r="KKV253" s="73"/>
      <c r="KKW253" s="12">
        <v>251</v>
      </c>
      <c r="KKX253" s="73" t="s">
        <v>2748</v>
      </c>
      <c r="KKY253" s="29" t="s">
        <v>1420</v>
      </c>
      <c r="KKZ253" s="12" t="s">
        <v>87</v>
      </c>
      <c r="KLA253" s="73" t="s">
        <v>762</v>
      </c>
      <c r="KLB253" s="73" t="s">
        <v>1586</v>
      </c>
      <c r="KLC253" s="73" t="s">
        <v>1414</v>
      </c>
      <c r="KLD253" s="30">
        <v>26059</v>
      </c>
      <c r="KLE253" s="73" t="s">
        <v>24</v>
      </c>
      <c r="KLF253" s="232">
        <v>278</v>
      </c>
      <c r="KLG253" s="73" t="s">
        <v>300</v>
      </c>
      <c r="KLH253" s="30">
        <v>39363</v>
      </c>
      <c r="KLI253" s="30">
        <v>39363</v>
      </c>
      <c r="KLJ253" s="73" t="s">
        <v>2749</v>
      </c>
      <c r="KLK253" s="232" t="s">
        <v>20</v>
      </c>
      <c r="KLL253" s="73"/>
      <c r="KLM253" s="12">
        <v>251</v>
      </c>
      <c r="KLN253" s="73" t="s">
        <v>2748</v>
      </c>
      <c r="KLO253" s="29" t="s">
        <v>1420</v>
      </c>
      <c r="KLP253" s="12" t="s">
        <v>87</v>
      </c>
      <c r="KLQ253" s="73" t="s">
        <v>762</v>
      </c>
      <c r="KLR253" s="73" t="s">
        <v>1586</v>
      </c>
      <c r="KLS253" s="73" t="s">
        <v>1414</v>
      </c>
      <c r="KLT253" s="30">
        <v>26059</v>
      </c>
      <c r="KLU253" s="73" t="s">
        <v>24</v>
      </c>
      <c r="KLV253" s="232">
        <v>278</v>
      </c>
      <c r="KLW253" s="73" t="s">
        <v>300</v>
      </c>
      <c r="KLX253" s="30">
        <v>39363</v>
      </c>
      <c r="KLY253" s="30">
        <v>39363</v>
      </c>
      <c r="KLZ253" s="73" t="s">
        <v>2749</v>
      </c>
      <c r="KMA253" s="232" t="s">
        <v>20</v>
      </c>
      <c r="KMB253" s="73"/>
      <c r="KMC253" s="12">
        <v>251</v>
      </c>
      <c r="KMD253" s="73" t="s">
        <v>2748</v>
      </c>
      <c r="KME253" s="29" t="s">
        <v>1420</v>
      </c>
      <c r="KMF253" s="12" t="s">
        <v>87</v>
      </c>
      <c r="KMG253" s="73" t="s">
        <v>762</v>
      </c>
      <c r="KMH253" s="73" t="s">
        <v>1586</v>
      </c>
      <c r="KMI253" s="73" t="s">
        <v>1414</v>
      </c>
      <c r="KMJ253" s="30">
        <v>26059</v>
      </c>
      <c r="KMK253" s="73" t="s">
        <v>24</v>
      </c>
      <c r="KML253" s="232">
        <v>278</v>
      </c>
      <c r="KMM253" s="73" t="s">
        <v>300</v>
      </c>
      <c r="KMN253" s="30">
        <v>39363</v>
      </c>
      <c r="KMO253" s="30">
        <v>39363</v>
      </c>
      <c r="KMP253" s="73" t="s">
        <v>2749</v>
      </c>
      <c r="KMQ253" s="232" t="s">
        <v>20</v>
      </c>
      <c r="KMR253" s="73"/>
      <c r="KMS253" s="12">
        <v>251</v>
      </c>
      <c r="KMT253" s="73" t="s">
        <v>2748</v>
      </c>
      <c r="KMU253" s="29" t="s">
        <v>1420</v>
      </c>
      <c r="KMV253" s="12" t="s">
        <v>87</v>
      </c>
      <c r="KMW253" s="73" t="s">
        <v>762</v>
      </c>
      <c r="KMX253" s="73" t="s">
        <v>1586</v>
      </c>
      <c r="KMY253" s="73" t="s">
        <v>1414</v>
      </c>
      <c r="KMZ253" s="30">
        <v>26059</v>
      </c>
      <c r="KNA253" s="73" t="s">
        <v>24</v>
      </c>
      <c r="KNB253" s="232">
        <v>278</v>
      </c>
      <c r="KNC253" s="73" t="s">
        <v>300</v>
      </c>
      <c r="KND253" s="30">
        <v>39363</v>
      </c>
      <c r="KNE253" s="30">
        <v>39363</v>
      </c>
      <c r="KNF253" s="73" t="s">
        <v>2749</v>
      </c>
      <c r="KNG253" s="232" t="s">
        <v>20</v>
      </c>
      <c r="KNH253" s="73"/>
      <c r="KNI253" s="12">
        <v>251</v>
      </c>
      <c r="KNJ253" s="73" t="s">
        <v>2748</v>
      </c>
      <c r="KNK253" s="29" t="s">
        <v>1420</v>
      </c>
      <c r="KNL253" s="12" t="s">
        <v>87</v>
      </c>
      <c r="KNM253" s="73" t="s">
        <v>762</v>
      </c>
      <c r="KNN253" s="73" t="s">
        <v>1586</v>
      </c>
      <c r="KNO253" s="73" t="s">
        <v>1414</v>
      </c>
      <c r="KNP253" s="30">
        <v>26059</v>
      </c>
      <c r="KNQ253" s="73" t="s">
        <v>24</v>
      </c>
      <c r="KNR253" s="232">
        <v>278</v>
      </c>
      <c r="KNS253" s="73" t="s">
        <v>300</v>
      </c>
      <c r="KNT253" s="30">
        <v>39363</v>
      </c>
      <c r="KNU253" s="30">
        <v>39363</v>
      </c>
      <c r="KNV253" s="73" t="s">
        <v>2749</v>
      </c>
      <c r="KNW253" s="232" t="s">
        <v>20</v>
      </c>
      <c r="KNX253" s="73"/>
      <c r="KNY253" s="12">
        <v>251</v>
      </c>
      <c r="KNZ253" s="73" t="s">
        <v>2748</v>
      </c>
      <c r="KOA253" s="29" t="s">
        <v>1420</v>
      </c>
      <c r="KOB253" s="12" t="s">
        <v>87</v>
      </c>
      <c r="KOC253" s="73" t="s">
        <v>762</v>
      </c>
      <c r="KOD253" s="73" t="s">
        <v>1586</v>
      </c>
      <c r="KOE253" s="73" t="s">
        <v>1414</v>
      </c>
      <c r="KOF253" s="30">
        <v>26059</v>
      </c>
      <c r="KOG253" s="73" t="s">
        <v>24</v>
      </c>
      <c r="KOH253" s="232">
        <v>278</v>
      </c>
      <c r="KOI253" s="73" t="s">
        <v>300</v>
      </c>
      <c r="KOJ253" s="30">
        <v>39363</v>
      </c>
      <c r="KOK253" s="30">
        <v>39363</v>
      </c>
      <c r="KOL253" s="73" t="s">
        <v>2749</v>
      </c>
      <c r="KOM253" s="232" t="s">
        <v>20</v>
      </c>
      <c r="KON253" s="73"/>
      <c r="KOO253" s="12">
        <v>251</v>
      </c>
      <c r="KOP253" s="73" t="s">
        <v>2748</v>
      </c>
      <c r="KOQ253" s="29" t="s">
        <v>1420</v>
      </c>
      <c r="KOR253" s="12" t="s">
        <v>87</v>
      </c>
      <c r="KOS253" s="73" t="s">
        <v>762</v>
      </c>
      <c r="KOT253" s="73" t="s">
        <v>1586</v>
      </c>
      <c r="KOU253" s="73" t="s">
        <v>1414</v>
      </c>
      <c r="KOV253" s="30">
        <v>26059</v>
      </c>
      <c r="KOW253" s="73" t="s">
        <v>24</v>
      </c>
      <c r="KOX253" s="232">
        <v>278</v>
      </c>
      <c r="KOY253" s="73" t="s">
        <v>300</v>
      </c>
      <c r="KOZ253" s="30">
        <v>39363</v>
      </c>
      <c r="KPA253" s="30">
        <v>39363</v>
      </c>
      <c r="KPB253" s="73" t="s">
        <v>2749</v>
      </c>
      <c r="KPC253" s="232" t="s">
        <v>20</v>
      </c>
      <c r="KPD253" s="73"/>
      <c r="KPE253" s="12">
        <v>251</v>
      </c>
      <c r="KPF253" s="73" t="s">
        <v>2748</v>
      </c>
      <c r="KPG253" s="29" t="s">
        <v>1420</v>
      </c>
      <c r="KPH253" s="12" t="s">
        <v>87</v>
      </c>
      <c r="KPI253" s="73" t="s">
        <v>762</v>
      </c>
      <c r="KPJ253" s="73" t="s">
        <v>1586</v>
      </c>
      <c r="KPK253" s="73" t="s">
        <v>1414</v>
      </c>
      <c r="KPL253" s="30">
        <v>26059</v>
      </c>
      <c r="KPM253" s="73" t="s">
        <v>24</v>
      </c>
      <c r="KPN253" s="232">
        <v>278</v>
      </c>
      <c r="KPO253" s="73" t="s">
        <v>300</v>
      </c>
      <c r="KPP253" s="30">
        <v>39363</v>
      </c>
      <c r="KPQ253" s="30">
        <v>39363</v>
      </c>
      <c r="KPR253" s="73" t="s">
        <v>2749</v>
      </c>
      <c r="KPS253" s="232" t="s">
        <v>20</v>
      </c>
      <c r="KPT253" s="73"/>
      <c r="KPU253" s="12">
        <v>251</v>
      </c>
      <c r="KPV253" s="73" t="s">
        <v>2748</v>
      </c>
      <c r="KPW253" s="29" t="s">
        <v>1420</v>
      </c>
      <c r="KPX253" s="12" t="s">
        <v>87</v>
      </c>
      <c r="KPY253" s="73" t="s">
        <v>762</v>
      </c>
      <c r="KPZ253" s="73" t="s">
        <v>1586</v>
      </c>
      <c r="KQA253" s="73" t="s">
        <v>1414</v>
      </c>
      <c r="KQB253" s="30">
        <v>26059</v>
      </c>
      <c r="KQC253" s="73" t="s">
        <v>24</v>
      </c>
      <c r="KQD253" s="232">
        <v>278</v>
      </c>
      <c r="KQE253" s="73" t="s">
        <v>300</v>
      </c>
      <c r="KQF253" s="30">
        <v>39363</v>
      </c>
      <c r="KQG253" s="30">
        <v>39363</v>
      </c>
      <c r="KQH253" s="73" t="s">
        <v>2749</v>
      </c>
      <c r="KQI253" s="232" t="s">
        <v>20</v>
      </c>
      <c r="KQJ253" s="73"/>
      <c r="KQK253" s="12">
        <v>251</v>
      </c>
      <c r="KQL253" s="73" t="s">
        <v>2748</v>
      </c>
      <c r="KQM253" s="29" t="s">
        <v>1420</v>
      </c>
      <c r="KQN253" s="12" t="s">
        <v>87</v>
      </c>
      <c r="KQO253" s="73" t="s">
        <v>762</v>
      </c>
      <c r="KQP253" s="73" t="s">
        <v>1586</v>
      </c>
      <c r="KQQ253" s="73" t="s">
        <v>1414</v>
      </c>
      <c r="KQR253" s="30">
        <v>26059</v>
      </c>
      <c r="KQS253" s="73" t="s">
        <v>24</v>
      </c>
      <c r="KQT253" s="232">
        <v>278</v>
      </c>
      <c r="KQU253" s="73" t="s">
        <v>300</v>
      </c>
      <c r="KQV253" s="30">
        <v>39363</v>
      </c>
      <c r="KQW253" s="30">
        <v>39363</v>
      </c>
      <c r="KQX253" s="73" t="s">
        <v>2749</v>
      </c>
      <c r="KQY253" s="232" t="s">
        <v>20</v>
      </c>
      <c r="KQZ253" s="73"/>
      <c r="KRA253" s="12">
        <v>251</v>
      </c>
      <c r="KRB253" s="73" t="s">
        <v>2748</v>
      </c>
      <c r="KRC253" s="29" t="s">
        <v>1420</v>
      </c>
      <c r="KRD253" s="12" t="s">
        <v>87</v>
      </c>
      <c r="KRE253" s="73" t="s">
        <v>762</v>
      </c>
      <c r="KRF253" s="73" t="s">
        <v>1586</v>
      </c>
      <c r="KRG253" s="73" t="s">
        <v>1414</v>
      </c>
      <c r="KRH253" s="30">
        <v>26059</v>
      </c>
      <c r="KRI253" s="73" t="s">
        <v>24</v>
      </c>
      <c r="KRJ253" s="232">
        <v>278</v>
      </c>
      <c r="KRK253" s="73" t="s">
        <v>300</v>
      </c>
      <c r="KRL253" s="30">
        <v>39363</v>
      </c>
      <c r="KRM253" s="30">
        <v>39363</v>
      </c>
      <c r="KRN253" s="73" t="s">
        <v>2749</v>
      </c>
      <c r="KRO253" s="232" t="s">
        <v>20</v>
      </c>
      <c r="KRP253" s="73"/>
      <c r="KRQ253" s="12">
        <v>251</v>
      </c>
      <c r="KRR253" s="73" t="s">
        <v>2748</v>
      </c>
      <c r="KRS253" s="29" t="s">
        <v>1420</v>
      </c>
      <c r="KRT253" s="12" t="s">
        <v>87</v>
      </c>
      <c r="KRU253" s="73" t="s">
        <v>762</v>
      </c>
      <c r="KRV253" s="73" t="s">
        <v>1586</v>
      </c>
      <c r="KRW253" s="73" t="s">
        <v>1414</v>
      </c>
      <c r="KRX253" s="30">
        <v>26059</v>
      </c>
      <c r="KRY253" s="73" t="s">
        <v>24</v>
      </c>
      <c r="KRZ253" s="232">
        <v>278</v>
      </c>
      <c r="KSA253" s="73" t="s">
        <v>300</v>
      </c>
      <c r="KSB253" s="30">
        <v>39363</v>
      </c>
      <c r="KSC253" s="30">
        <v>39363</v>
      </c>
      <c r="KSD253" s="73" t="s">
        <v>2749</v>
      </c>
      <c r="KSE253" s="232" t="s">
        <v>20</v>
      </c>
      <c r="KSF253" s="73"/>
      <c r="KSG253" s="12">
        <v>251</v>
      </c>
      <c r="KSH253" s="73" t="s">
        <v>2748</v>
      </c>
      <c r="KSI253" s="29" t="s">
        <v>1420</v>
      </c>
      <c r="KSJ253" s="12" t="s">
        <v>87</v>
      </c>
      <c r="KSK253" s="73" t="s">
        <v>762</v>
      </c>
      <c r="KSL253" s="73" t="s">
        <v>1586</v>
      </c>
      <c r="KSM253" s="73" t="s">
        <v>1414</v>
      </c>
      <c r="KSN253" s="30">
        <v>26059</v>
      </c>
      <c r="KSO253" s="73" t="s">
        <v>24</v>
      </c>
      <c r="KSP253" s="232">
        <v>278</v>
      </c>
      <c r="KSQ253" s="73" t="s">
        <v>300</v>
      </c>
      <c r="KSR253" s="30">
        <v>39363</v>
      </c>
      <c r="KSS253" s="30">
        <v>39363</v>
      </c>
      <c r="KST253" s="73" t="s">
        <v>2749</v>
      </c>
      <c r="KSU253" s="232" t="s">
        <v>20</v>
      </c>
      <c r="KSV253" s="73"/>
      <c r="KSW253" s="12">
        <v>251</v>
      </c>
      <c r="KSX253" s="73" t="s">
        <v>2748</v>
      </c>
      <c r="KSY253" s="29" t="s">
        <v>1420</v>
      </c>
      <c r="KSZ253" s="12" t="s">
        <v>87</v>
      </c>
      <c r="KTA253" s="73" t="s">
        <v>762</v>
      </c>
      <c r="KTB253" s="73" t="s">
        <v>1586</v>
      </c>
      <c r="KTC253" s="73" t="s">
        <v>1414</v>
      </c>
      <c r="KTD253" s="30">
        <v>26059</v>
      </c>
      <c r="KTE253" s="73" t="s">
        <v>24</v>
      </c>
      <c r="KTF253" s="232">
        <v>278</v>
      </c>
      <c r="KTG253" s="73" t="s">
        <v>300</v>
      </c>
      <c r="KTH253" s="30">
        <v>39363</v>
      </c>
      <c r="KTI253" s="30">
        <v>39363</v>
      </c>
      <c r="KTJ253" s="73" t="s">
        <v>2749</v>
      </c>
      <c r="KTK253" s="232" t="s">
        <v>20</v>
      </c>
      <c r="KTL253" s="73"/>
      <c r="KTM253" s="12">
        <v>251</v>
      </c>
      <c r="KTN253" s="73" t="s">
        <v>2748</v>
      </c>
      <c r="KTO253" s="29" t="s">
        <v>1420</v>
      </c>
      <c r="KTP253" s="12" t="s">
        <v>87</v>
      </c>
      <c r="KTQ253" s="73" t="s">
        <v>762</v>
      </c>
      <c r="KTR253" s="73" t="s">
        <v>1586</v>
      </c>
      <c r="KTS253" s="73" t="s">
        <v>1414</v>
      </c>
      <c r="KTT253" s="30">
        <v>26059</v>
      </c>
      <c r="KTU253" s="73" t="s">
        <v>24</v>
      </c>
      <c r="KTV253" s="232">
        <v>278</v>
      </c>
      <c r="KTW253" s="73" t="s">
        <v>300</v>
      </c>
      <c r="KTX253" s="30">
        <v>39363</v>
      </c>
      <c r="KTY253" s="30">
        <v>39363</v>
      </c>
      <c r="KTZ253" s="73" t="s">
        <v>2749</v>
      </c>
      <c r="KUA253" s="232" t="s">
        <v>20</v>
      </c>
      <c r="KUB253" s="73"/>
      <c r="KUC253" s="12">
        <v>251</v>
      </c>
      <c r="KUD253" s="73" t="s">
        <v>2748</v>
      </c>
      <c r="KUE253" s="29" t="s">
        <v>1420</v>
      </c>
      <c r="KUF253" s="12" t="s">
        <v>87</v>
      </c>
      <c r="KUG253" s="73" t="s">
        <v>762</v>
      </c>
      <c r="KUH253" s="73" t="s">
        <v>1586</v>
      </c>
      <c r="KUI253" s="73" t="s">
        <v>1414</v>
      </c>
      <c r="KUJ253" s="30">
        <v>26059</v>
      </c>
      <c r="KUK253" s="73" t="s">
        <v>24</v>
      </c>
      <c r="KUL253" s="232">
        <v>278</v>
      </c>
      <c r="KUM253" s="73" t="s">
        <v>300</v>
      </c>
      <c r="KUN253" s="30">
        <v>39363</v>
      </c>
      <c r="KUO253" s="30">
        <v>39363</v>
      </c>
      <c r="KUP253" s="73" t="s">
        <v>2749</v>
      </c>
      <c r="KUQ253" s="232" t="s">
        <v>20</v>
      </c>
      <c r="KUR253" s="73"/>
      <c r="KUS253" s="12">
        <v>251</v>
      </c>
      <c r="KUT253" s="73" t="s">
        <v>2748</v>
      </c>
      <c r="KUU253" s="29" t="s">
        <v>1420</v>
      </c>
      <c r="KUV253" s="12" t="s">
        <v>87</v>
      </c>
      <c r="KUW253" s="73" t="s">
        <v>762</v>
      </c>
      <c r="KUX253" s="73" t="s">
        <v>1586</v>
      </c>
      <c r="KUY253" s="73" t="s">
        <v>1414</v>
      </c>
      <c r="KUZ253" s="30">
        <v>26059</v>
      </c>
      <c r="KVA253" s="73" t="s">
        <v>24</v>
      </c>
      <c r="KVB253" s="232">
        <v>278</v>
      </c>
      <c r="KVC253" s="73" t="s">
        <v>300</v>
      </c>
      <c r="KVD253" s="30">
        <v>39363</v>
      </c>
      <c r="KVE253" s="30">
        <v>39363</v>
      </c>
      <c r="KVF253" s="73" t="s">
        <v>2749</v>
      </c>
      <c r="KVG253" s="232" t="s">
        <v>20</v>
      </c>
      <c r="KVH253" s="73"/>
      <c r="KVI253" s="12">
        <v>251</v>
      </c>
      <c r="KVJ253" s="73" t="s">
        <v>2748</v>
      </c>
      <c r="KVK253" s="29" t="s">
        <v>1420</v>
      </c>
      <c r="KVL253" s="12" t="s">
        <v>87</v>
      </c>
      <c r="KVM253" s="73" t="s">
        <v>762</v>
      </c>
      <c r="KVN253" s="73" t="s">
        <v>1586</v>
      </c>
      <c r="KVO253" s="73" t="s">
        <v>1414</v>
      </c>
      <c r="KVP253" s="30">
        <v>26059</v>
      </c>
      <c r="KVQ253" s="73" t="s">
        <v>24</v>
      </c>
      <c r="KVR253" s="232">
        <v>278</v>
      </c>
      <c r="KVS253" s="73" t="s">
        <v>300</v>
      </c>
      <c r="KVT253" s="30">
        <v>39363</v>
      </c>
      <c r="KVU253" s="30">
        <v>39363</v>
      </c>
      <c r="KVV253" s="73" t="s">
        <v>2749</v>
      </c>
      <c r="KVW253" s="232" t="s">
        <v>20</v>
      </c>
      <c r="KVX253" s="73"/>
      <c r="KVY253" s="12">
        <v>251</v>
      </c>
      <c r="KVZ253" s="73" t="s">
        <v>2748</v>
      </c>
      <c r="KWA253" s="29" t="s">
        <v>1420</v>
      </c>
      <c r="KWB253" s="12" t="s">
        <v>87</v>
      </c>
      <c r="KWC253" s="73" t="s">
        <v>762</v>
      </c>
      <c r="KWD253" s="73" t="s">
        <v>1586</v>
      </c>
      <c r="KWE253" s="73" t="s">
        <v>1414</v>
      </c>
      <c r="KWF253" s="30">
        <v>26059</v>
      </c>
      <c r="KWG253" s="73" t="s">
        <v>24</v>
      </c>
      <c r="KWH253" s="232">
        <v>278</v>
      </c>
      <c r="KWI253" s="73" t="s">
        <v>300</v>
      </c>
      <c r="KWJ253" s="30">
        <v>39363</v>
      </c>
      <c r="KWK253" s="30">
        <v>39363</v>
      </c>
      <c r="KWL253" s="73" t="s">
        <v>2749</v>
      </c>
      <c r="KWM253" s="232" t="s">
        <v>20</v>
      </c>
      <c r="KWN253" s="73"/>
      <c r="KWO253" s="12">
        <v>251</v>
      </c>
      <c r="KWP253" s="73" t="s">
        <v>2748</v>
      </c>
      <c r="KWQ253" s="29" t="s">
        <v>1420</v>
      </c>
      <c r="KWR253" s="12" t="s">
        <v>87</v>
      </c>
      <c r="KWS253" s="73" t="s">
        <v>762</v>
      </c>
      <c r="KWT253" s="73" t="s">
        <v>1586</v>
      </c>
      <c r="KWU253" s="73" t="s">
        <v>1414</v>
      </c>
      <c r="KWV253" s="30">
        <v>26059</v>
      </c>
      <c r="KWW253" s="73" t="s">
        <v>24</v>
      </c>
      <c r="KWX253" s="232">
        <v>278</v>
      </c>
      <c r="KWY253" s="73" t="s">
        <v>300</v>
      </c>
      <c r="KWZ253" s="30">
        <v>39363</v>
      </c>
      <c r="KXA253" s="30">
        <v>39363</v>
      </c>
      <c r="KXB253" s="73" t="s">
        <v>2749</v>
      </c>
      <c r="KXC253" s="232" t="s">
        <v>20</v>
      </c>
      <c r="KXD253" s="73"/>
      <c r="KXE253" s="12">
        <v>251</v>
      </c>
      <c r="KXF253" s="73" t="s">
        <v>2748</v>
      </c>
      <c r="KXG253" s="29" t="s">
        <v>1420</v>
      </c>
      <c r="KXH253" s="12" t="s">
        <v>87</v>
      </c>
      <c r="KXI253" s="73" t="s">
        <v>762</v>
      </c>
      <c r="KXJ253" s="73" t="s">
        <v>1586</v>
      </c>
      <c r="KXK253" s="73" t="s">
        <v>1414</v>
      </c>
      <c r="KXL253" s="30">
        <v>26059</v>
      </c>
      <c r="KXM253" s="73" t="s">
        <v>24</v>
      </c>
      <c r="KXN253" s="232">
        <v>278</v>
      </c>
      <c r="KXO253" s="73" t="s">
        <v>300</v>
      </c>
      <c r="KXP253" s="30">
        <v>39363</v>
      </c>
      <c r="KXQ253" s="30">
        <v>39363</v>
      </c>
      <c r="KXR253" s="73" t="s">
        <v>2749</v>
      </c>
      <c r="KXS253" s="232" t="s">
        <v>20</v>
      </c>
      <c r="KXT253" s="73"/>
      <c r="KXU253" s="12">
        <v>251</v>
      </c>
      <c r="KXV253" s="73" t="s">
        <v>2748</v>
      </c>
      <c r="KXW253" s="29" t="s">
        <v>1420</v>
      </c>
      <c r="KXX253" s="12" t="s">
        <v>87</v>
      </c>
      <c r="KXY253" s="73" t="s">
        <v>762</v>
      </c>
      <c r="KXZ253" s="73" t="s">
        <v>1586</v>
      </c>
      <c r="KYA253" s="73" t="s">
        <v>1414</v>
      </c>
      <c r="KYB253" s="30">
        <v>26059</v>
      </c>
      <c r="KYC253" s="73" t="s">
        <v>24</v>
      </c>
      <c r="KYD253" s="232">
        <v>278</v>
      </c>
      <c r="KYE253" s="73" t="s">
        <v>300</v>
      </c>
      <c r="KYF253" s="30">
        <v>39363</v>
      </c>
      <c r="KYG253" s="30">
        <v>39363</v>
      </c>
      <c r="KYH253" s="73" t="s">
        <v>2749</v>
      </c>
      <c r="KYI253" s="232" t="s">
        <v>20</v>
      </c>
      <c r="KYJ253" s="73"/>
      <c r="KYK253" s="12">
        <v>251</v>
      </c>
      <c r="KYL253" s="73" t="s">
        <v>2748</v>
      </c>
      <c r="KYM253" s="29" t="s">
        <v>1420</v>
      </c>
      <c r="KYN253" s="12" t="s">
        <v>87</v>
      </c>
      <c r="KYO253" s="73" t="s">
        <v>762</v>
      </c>
      <c r="KYP253" s="73" t="s">
        <v>1586</v>
      </c>
      <c r="KYQ253" s="73" t="s">
        <v>1414</v>
      </c>
      <c r="KYR253" s="30">
        <v>26059</v>
      </c>
      <c r="KYS253" s="73" t="s">
        <v>24</v>
      </c>
      <c r="KYT253" s="232">
        <v>278</v>
      </c>
      <c r="KYU253" s="73" t="s">
        <v>300</v>
      </c>
      <c r="KYV253" s="30">
        <v>39363</v>
      </c>
      <c r="KYW253" s="30">
        <v>39363</v>
      </c>
      <c r="KYX253" s="73" t="s">
        <v>2749</v>
      </c>
      <c r="KYY253" s="232" t="s">
        <v>20</v>
      </c>
      <c r="KYZ253" s="73"/>
      <c r="KZA253" s="12">
        <v>251</v>
      </c>
      <c r="KZB253" s="73" t="s">
        <v>2748</v>
      </c>
      <c r="KZC253" s="29" t="s">
        <v>1420</v>
      </c>
      <c r="KZD253" s="12" t="s">
        <v>87</v>
      </c>
      <c r="KZE253" s="73" t="s">
        <v>762</v>
      </c>
      <c r="KZF253" s="73" t="s">
        <v>1586</v>
      </c>
      <c r="KZG253" s="73" t="s">
        <v>1414</v>
      </c>
      <c r="KZH253" s="30">
        <v>26059</v>
      </c>
      <c r="KZI253" s="73" t="s">
        <v>24</v>
      </c>
      <c r="KZJ253" s="232">
        <v>278</v>
      </c>
      <c r="KZK253" s="73" t="s">
        <v>300</v>
      </c>
      <c r="KZL253" s="30">
        <v>39363</v>
      </c>
      <c r="KZM253" s="30">
        <v>39363</v>
      </c>
      <c r="KZN253" s="73" t="s">
        <v>2749</v>
      </c>
      <c r="KZO253" s="232" t="s">
        <v>20</v>
      </c>
      <c r="KZP253" s="73"/>
      <c r="KZQ253" s="12">
        <v>251</v>
      </c>
      <c r="KZR253" s="73" t="s">
        <v>2748</v>
      </c>
      <c r="KZS253" s="29" t="s">
        <v>1420</v>
      </c>
      <c r="KZT253" s="12" t="s">
        <v>87</v>
      </c>
      <c r="KZU253" s="73" t="s">
        <v>762</v>
      </c>
      <c r="KZV253" s="73" t="s">
        <v>1586</v>
      </c>
      <c r="KZW253" s="73" t="s">
        <v>1414</v>
      </c>
      <c r="KZX253" s="30">
        <v>26059</v>
      </c>
      <c r="KZY253" s="73" t="s">
        <v>24</v>
      </c>
      <c r="KZZ253" s="232">
        <v>278</v>
      </c>
      <c r="LAA253" s="73" t="s">
        <v>300</v>
      </c>
      <c r="LAB253" s="30">
        <v>39363</v>
      </c>
      <c r="LAC253" s="30">
        <v>39363</v>
      </c>
      <c r="LAD253" s="73" t="s">
        <v>2749</v>
      </c>
      <c r="LAE253" s="232" t="s">
        <v>20</v>
      </c>
      <c r="LAF253" s="73"/>
      <c r="LAG253" s="12">
        <v>251</v>
      </c>
      <c r="LAH253" s="73" t="s">
        <v>2748</v>
      </c>
      <c r="LAI253" s="29" t="s">
        <v>1420</v>
      </c>
      <c r="LAJ253" s="12" t="s">
        <v>87</v>
      </c>
      <c r="LAK253" s="73" t="s">
        <v>762</v>
      </c>
      <c r="LAL253" s="73" t="s">
        <v>1586</v>
      </c>
      <c r="LAM253" s="73" t="s">
        <v>1414</v>
      </c>
      <c r="LAN253" s="30">
        <v>26059</v>
      </c>
      <c r="LAO253" s="73" t="s">
        <v>24</v>
      </c>
      <c r="LAP253" s="232">
        <v>278</v>
      </c>
      <c r="LAQ253" s="73" t="s">
        <v>300</v>
      </c>
      <c r="LAR253" s="30">
        <v>39363</v>
      </c>
      <c r="LAS253" s="30">
        <v>39363</v>
      </c>
      <c r="LAT253" s="73" t="s">
        <v>2749</v>
      </c>
      <c r="LAU253" s="232" t="s">
        <v>20</v>
      </c>
      <c r="LAV253" s="73"/>
      <c r="LAW253" s="12">
        <v>251</v>
      </c>
      <c r="LAX253" s="73" t="s">
        <v>2748</v>
      </c>
      <c r="LAY253" s="29" t="s">
        <v>1420</v>
      </c>
      <c r="LAZ253" s="12" t="s">
        <v>87</v>
      </c>
      <c r="LBA253" s="73" t="s">
        <v>762</v>
      </c>
      <c r="LBB253" s="73" t="s">
        <v>1586</v>
      </c>
      <c r="LBC253" s="73" t="s">
        <v>1414</v>
      </c>
      <c r="LBD253" s="30">
        <v>26059</v>
      </c>
      <c r="LBE253" s="73" t="s">
        <v>24</v>
      </c>
      <c r="LBF253" s="232">
        <v>278</v>
      </c>
      <c r="LBG253" s="73" t="s">
        <v>300</v>
      </c>
      <c r="LBH253" s="30">
        <v>39363</v>
      </c>
      <c r="LBI253" s="30">
        <v>39363</v>
      </c>
      <c r="LBJ253" s="73" t="s">
        <v>2749</v>
      </c>
      <c r="LBK253" s="232" t="s">
        <v>20</v>
      </c>
      <c r="LBL253" s="73"/>
      <c r="LBM253" s="12">
        <v>251</v>
      </c>
      <c r="LBN253" s="73" t="s">
        <v>2748</v>
      </c>
      <c r="LBO253" s="29" t="s">
        <v>1420</v>
      </c>
      <c r="LBP253" s="12" t="s">
        <v>87</v>
      </c>
      <c r="LBQ253" s="73" t="s">
        <v>762</v>
      </c>
      <c r="LBR253" s="73" t="s">
        <v>1586</v>
      </c>
      <c r="LBS253" s="73" t="s">
        <v>1414</v>
      </c>
      <c r="LBT253" s="30">
        <v>26059</v>
      </c>
      <c r="LBU253" s="73" t="s">
        <v>24</v>
      </c>
      <c r="LBV253" s="232">
        <v>278</v>
      </c>
      <c r="LBW253" s="73" t="s">
        <v>300</v>
      </c>
      <c r="LBX253" s="30">
        <v>39363</v>
      </c>
      <c r="LBY253" s="30">
        <v>39363</v>
      </c>
      <c r="LBZ253" s="73" t="s">
        <v>2749</v>
      </c>
      <c r="LCA253" s="232" t="s">
        <v>20</v>
      </c>
      <c r="LCB253" s="73"/>
      <c r="LCC253" s="12">
        <v>251</v>
      </c>
      <c r="LCD253" s="73" t="s">
        <v>2748</v>
      </c>
      <c r="LCE253" s="29" t="s">
        <v>1420</v>
      </c>
      <c r="LCF253" s="12" t="s">
        <v>87</v>
      </c>
      <c r="LCG253" s="73" t="s">
        <v>762</v>
      </c>
      <c r="LCH253" s="73" t="s">
        <v>1586</v>
      </c>
      <c r="LCI253" s="73" t="s">
        <v>1414</v>
      </c>
      <c r="LCJ253" s="30">
        <v>26059</v>
      </c>
      <c r="LCK253" s="73" t="s">
        <v>24</v>
      </c>
      <c r="LCL253" s="232">
        <v>278</v>
      </c>
      <c r="LCM253" s="73" t="s">
        <v>300</v>
      </c>
      <c r="LCN253" s="30">
        <v>39363</v>
      </c>
      <c r="LCO253" s="30">
        <v>39363</v>
      </c>
      <c r="LCP253" s="73" t="s">
        <v>2749</v>
      </c>
      <c r="LCQ253" s="232" t="s">
        <v>20</v>
      </c>
      <c r="LCR253" s="73"/>
      <c r="LCS253" s="12">
        <v>251</v>
      </c>
      <c r="LCT253" s="73" t="s">
        <v>2748</v>
      </c>
      <c r="LCU253" s="29" t="s">
        <v>1420</v>
      </c>
      <c r="LCV253" s="12" t="s">
        <v>87</v>
      </c>
      <c r="LCW253" s="73" t="s">
        <v>762</v>
      </c>
      <c r="LCX253" s="73" t="s">
        <v>1586</v>
      </c>
      <c r="LCY253" s="73" t="s">
        <v>1414</v>
      </c>
      <c r="LCZ253" s="30">
        <v>26059</v>
      </c>
      <c r="LDA253" s="73" t="s">
        <v>24</v>
      </c>
      <c r="LDB253" s="232">
        <v>278</v>
      </c>
      <c r="LDC253" s="73" t="s">
        <v>300</v>
      </c>
      <c r="LDD253" s="30">
        <v>39363</v>
      </c>
      <c r="LDE253" s="30">
        <v>39363</v>
      </c>
      <c r="LDF253" s="73" t="s">
        <v>2749</v>
      </c>
      <c r="LDG253" s="232" t="s">
        <v>20</v>
      </c>
      <c r="LDH253" s="73"/>
      <c r="LDI253" s="12">
        <v>251</v>
      </c>
      <c r="LDJ253" s="73" t="s">
        <v>2748</v>
      </c>
      <c r="LDK253" s="29" t="s">
        <v>1420</v>
      </c>
      <c r="LDL253" s="12" t="s">
        <v>87</v>
      </c>
      <c r="LDM253" s="73" t="s">
        <v>762</v>
      </c>
      <c r="LDN253" s="73" t="s">
        <v>1586</v>
      </c>
      <c r="LDO253" s="73" t="s">
        <v>1414</v>
      </c>
      <c r="LDP253" s="30">
        <v>26059</v>
      </c>
      <c r="LDQ253" s="73" t="s">
        <v>24</v>
      </c>
      <c r="LDR253" s="232">
        <v>278</v>
      </c>
      <c r="LDS253" s="73" t="s">
        <v>300</v>
      </c>
      <c r="LDT253" s="30">
        <v>39363</v>
      </c>
      <c r="LDU253" s="30">
        <v>39363</v>
      </c>
      <c r="LDV253" s="73" t="s">
        <v>2749</v>
      </c>
      <c r="LDW253" s="232" t="s">
        <v>20</v>
      </c>
      <c r="LDX253" s="73"/>
      <c r="LDY253" s="12">
        <v>251</v>
      </c>
      <c r="LDZ253" s="73" t="s">
        <v>2748</v>
      </c>
      <c r="LEA253" s="29" t="s">
        <v>1420</v>
      </c>
      <c r="LEB253" s="12" t="s">
        <v>87</v>
      </c>
      <c r="LEC253" s="73" t="s">
        <v>762</v>
      </c>
      <c r="LED253" s="73" t="s">
        <v>1586</v>
      </c>
      <c r="LEE253" s="73" t="s">
        <v>1414</v>
      </c>
      <c r="LEF253" s="30">
        <v>26059</v>
      </c>
      <c r="LEG253" s="73" t="s">
        <v>24</v>
      </c>
      <c r="LEH253" s="232">
        <v>278</v>
      </c>
      <c r="LEI253" s="73" t="s">
        <v>300</v>
      </c>
      <c r="LEJ253" s="30">
        <v>39363</v>
      </c>
      <c r="LEK253" s="30">
        <v>39363</v>
      </c>
      <c r="LEL253" s="73" t="s">
        <v>2749</v>
      </c>
      <c r="LEM253" s="232" t="s">
        <v>20</v>
      </c>
      <c r="LEN253" s="73"/>
      <c r="LEO253" s="12">
        <v>251</v>
      </c>
      <c r="LEP253" s="73" t="s">
        <v>2748</v>
      </c>
      <c r="LEQ253" s="29" t="s">
        <v>1420</v>
      </c>
      <c r="LER253" s="12" t="s">
        <v>87</v>
      </c>
      <c r="LES253" s="73" t="s">
        <v>762</v>
      </c>
      <c r="LET253" s="73" t="s">
        <v>1586</v>
      </c>
      <c r="LEU253" s="73" t="s">
        <v>1414</v>
      </c>
      <c r="LEV253" s="30">
        <v>26059</v>
      </c>
      <c r="LEW253" s="73" t="s">
        <v>24</v>
      </c>
      <c r="LEX253" s="232">
        <v>278</v>
      </c>
      <c r="LEY253" s="73" t="s">
        <v>300</v>
      </c>
      <c r="LEZ253" s="30">
        <v>39363</v>
      </c>
      <c r="LFA253" s="30">
        <v>39363</v>
      </c>
      <c r="LFB253" s="73" t="s">
        <v>2749</v>
      </c>
      <c r="LFC253" s="232" t="s">
        <v>20</v>
      </c>
      <c r="LFD253" s="73"/>
      <c r="LFE253" s="12">
        <v>251</v>
      </c>
      <c r="LFF253" s="73" t="s">
        <v>2748</v>
      </c>
      <c r="LFG253" s="29" t="s">
        <v>1420</v>
      </c>
      <c r="LFH253" s="12" t="s">
        <v>87</v>
      </c>
      <c r="LFI253" s="73" t="s">
        <v>762</v>
      </c>
      <c r="LFJ253" s="73" t="s">
        <v>1586</v>
      </c>
      <c r="LFK253" s="73" t="s">
        <v>1414</v>
      </c>
      <c r="LFL253" s="30">
        <v>26059</v>
      </c>
      <c r="LFM253" s="73" t="s">
        <v>24</v>
      </c>
      <c r="LFN253" s="232">
        <v>278</v>
      </c>
      <c r="LFO253" s="73" t="s">
        <v>300</v>
      </c>
      <c r="LFP253" s="30">
        <v>39363</v>
      </c>
      <c r="LFQ253" s="30">
        <v>39363</v>
      </c>
      <c r="LFR253" s="73" t="s">
        <v>2749</v>
      </c>
      <c r="LFS253" s="232" t="s">
        <v>20</v>
      </c>
      <c r="LFT253" s="73"/>
      <c r="LFU253" s="12">
        <v>251</v>
      </c>
      <c r="LFV253" s="73" t="s">
        <v>2748</v>
      </c>
      <c r="LFW253" s="29" t="s">
        <v>1420</v>
      </c>
      <c r="LFX253" s="12" t="s">
        <v>87</v>
      </c>
      <c r="LFY253" s="73" t="s">
        <v>762</v>
      </c>
      <c r="LFZ253" s="73" t="s">
        <v>1586</v>
      </c>
      <c r="LGA253" s="73" t="s">
        <v>1414</v>
      </c>
      <c r="LGB253" s="30">
        <v>26059</v>
      </c>
      <c r="LGC253" s="73" t="s">
        <v>24</v>
      </c>
      <c r="LGD253" s="232">
        <v>278</v>
      </c>
      <c r="LGE253" s="73" t="s">
        <v>300</v>
      </c>
      <c r="LGF253" s="30">
        <v>39363</v>
      </c>
      <c r="LGG253" s="30">
        <v>39363</v>
      </c>
      <c r="LGH253" s="73" t="s">
        <v>2749</v>
      </c>
      <c r="LGI253" s="232" t="s">
        <v>20</v>
      </c>
      <c r="LGJ253" s="73"/>
      <c r="LGK253" s="12">
        <v>251</v>
      </c>
      <c r="LGL253" s="73" t="s">
        <v>2748</v>
      </c>
      <c r="LGM253" s="29" t="s">
        <v>1420</v>
      </c>
      <c r="LGN253" s="12" t="s">
        <v>87</v>
      </c>
      <c r="LGO253" s="73" t="s">
        <v>762</v>
      </c>
      <c r="LGP253" s="73" t="s">
        <v>1586</v>
      </c>
      <c r="LGQ253" s="73" t="s">
        <v>1414</v>
      </c>
      <c r="LGR253" s="30">
        <v>26059</v>
      </c>
      <c r="LGS253" s="73" t="s">
        <v>24</v>
      </c>
      <c r="LGT253" s="232">
        <v>278</v>
      </c>
      <c r="LGU253" s="73" t="s">
        <v>300</v>
      </c>
      <c r="LGV253" s="30">
        <v>39363</v>
      </c>
      <c r="LGW253" s="30">
        <v>39363</v>
      </c>
      <c r="LGX253" s="73" t="s">
        <v>2749</v>
      </c>
      <c r="LGY253" s="232" t="s">
        <v>20</v>
      </c>
      <c r="LGZ253" s="73"/>
      <c r="LHA253" s="12">
        <v>251</v>
      </c>
      <c r="LHB253" s="73" t="s">
        <v>2748</v>
      </c>
      <c r="LHC253" s="29" t="s">
        <v>1420</v>
      </c>
      <c r="LHD253" s="12" t="s">
        <v>87</v>
      </c>
      <c r="LHE253" s="73" t="s">
        <v>762</v>
      </c>
      <c r="LHF253" s="73" t="s">
        <v>1586</v>
      </c>
      <c r="LHG253" s="73" t="s">
        <v>1414</v>
      </c>
      <c r="LHH253" s="30">
        <v>26059</v>
      </c>
      <c r="LHI253" s="73" t="s">
        <v>24</v>
      </c>
      <c r="LHJ253" s="232">
        <v>278</v>
      </c>
      <c r="LHK253" s="73" t="s">
        <v>300</v>
      </c>
      <c r="LHL253" s="30">
        <v>39363</v>
      </c>
      <c r="LHM253" s="30">
        <v>39363</v>
      </c>
      <c r="LHN253" s="73" t="s">
        <v>2749</v>
      </c>
      <c r="LHO253" s="232" t="s">
        <v>20</v>
      </c>
      <c r="LHP253" s="73"/>
      <c r="LHQ253" s="12">
        <v>251</v>
      </c>
      <c r="LHR253" s="73" t="s">
        <v>2748</v>
      </c>
      <c r="LHS253" s="29" t="s">
        <v>1420</v>
      </c>
      <c r="LHT253" s="12" t="s">
        <v>87</v>
      </c>
      <c r="LHU253" s="73" t="s">
        <v>762</v>
      </c>
      <c r="LHV253" s="73" t="s">
        <v>1586</v>
      </c>
      <c r="LHW253" s="73" t="s">
        <v>1414</v>
      </c>
      <c r="LHX253" s="30">
        <v>26059</v>
      </c>
      <c r="LHY253" s="73" t="s">
        <v>24</v>
      </c>
      <c r="LHZ253" s="232">
        <v>278</v>
      </c>
      <c r="LIA253" s="73" t="s">
        <v>300</v>
      </c>
      <c r="LIB253" s="30">
        <v>39363</v>
      </c>
      <c r="LIC253" s="30">
        <v>39363</v>
      </c>
      <c r="LID253" s="73" t="s">
        <v>2749</v>
      </c>
      <c r="LIE253" s="232" t="s">
        <v>20</v>
      </c>
      <c r="LIF253" s="73"/>
      <c r="LIG253" s="12">
        <v>251</v>
      </c>
      <c r="LIH253" s="73" t="s">
        <v>2748</v>
      </c>
      <c r="LII253" s="29" t="s">
        <v>1420</v>
      </c>
      <c r="LIJ253" s="12" t="s">
        <v>87</v>
      </c>
      <c r="LIK253" s="73" t="s">
        <v>762</v>
      </c>
      <c r="LIL253" s="73" t="s">
        <v>1586</v>
      </c>
      <c r="LIM253" s="73" t="s">
        <v>1414</v>
      </c>
      <c r="LIN253" s="30">
        <v>26059</v>
      </c>
      <c r="LIO253" s="73" t="s">
        <v>24</v>
      </c>
      <c r="LIP253" s="232">
        <v>278</v>
      </c>
      <c r="LIQ253" s="73" t="s">
        <v>300</v>
      </c>
      <c r="LIR253" s="30">
        <v>39363</v>
      </c>
      <c r="LIS253" s="30">
        <v>39363</v>
      </c>
      <c r="LIT253" s="73" t="s">
        <v>2749</v>
      </c>
      <c r="LIU253" s="232" t="s">
        <v>20</v>
      </c>
      <c r="LIV253" s="73"/>
      <c r="LIW253" s="12">
        <v>251</v>
      </c>
      <c r="LIX253" s="73" t="s">
        <v>2748</v>
      </c>
      <c r="LIY253" s="29" t="s">
        <v>1420</v>
      </c>
      <c r="LIZ253" s="12" t="s">
        <v>87</v>
      </c>
      <c r="LJA253" s="73" t="s">
        <v>762</v>
      </c>
      <c r="LJB253" s="73" t="s">
        <v>1586</v>
      </c>
      <c r="LJC253" s="73" t="s">
        <v>1414</v>
      </c>
      <c r="LJD253" s="30">
        <v>26059</v>
      </c>
      <c r="LJE253" s="73" t="s">
        <v>24</v>
      </c>
      <c r="LJF253" s="232">
        <v>278</v>
      </c>
      <c r="LJG253" s="73" t="s">
        <v>300</v>
      </c>
      <c r="LJH253" s="30">
        <v>39363</v>
      </c>
      <c r="LJI253" s="30">
        <v>39363</v>
      </c>
      <c r="LJJ253" s="73" t="s">
        <v>2749</v>
      </c>
      <c r="LJK253" s="232" t="s">
        <v>20</v>
      </c>
      <c r="LJL253" s="73"/>
      <c r="LJM253" s="12">
        <v>251</v>
      </c>
      <c r="LJN253" s="73" t="s">
        <v>2748</v>
      </c>
      <c r="LJO253" s="29" t="s">
        <v>1420</v>
      </c>
      <c r="LJP253" s="12" t="s">
        <v>87</v>
      </c>
      <c r="LJQ253" s="73" t="s">
        <v>762</v>
      </c>
      <c r="LJR253" s="73" t="s">
        <v>1586</v>
      </c>
      <c r="LJS253" s="73" t="s">
        <v>1414</v>
      </c>
      <c r="LJT253" s="30">
        <v>26059</v>
      </c>
      <c r="LJU253" s="73" t="s">
        <v>24</v>
      </c>
      <c r="LJV253" s="232">
        <v>278</v>
      </c>
      <c r="LJW253" s="73" t="s">
        <v>300</v>
      </c>
      <c r="LJX253" s="30">
        <v>39363</v>
      </c>
      <c r="LJY253" s="30">
        <v>39363</v>
      </c>
      <c r="LJZ253" s="73" t="s">
        <v>2749</v>
      </c>
      <c r="LKA253" s="232" t="s">
        <v>20</v>
      </c>
      <c r="LKB253" s="73"/>
      <c r="LKC253" s="12">
        <v>251</v>
      </c>
      <c r="LKD253" s="73" t="s">
        <v>2748</v>
      </c>
      <c r="LKE253" s="29" t="s">
        <v>1420</v>
      </c>
      <c r="LKF253" s="12" t="s">
        <v>87</v>
      </c>
      <c r="LKG253" s="73" t="s">
        <v>762</v>
      </c>
      <c r="LKH253" s="73" t="s">
        <v>1586</v>
      </c>
      <c r="LKI253" s="73" t="s">
        <v>1414</v>
      </c>
      <c r="LKJ253" s="30">
        <v>26059</v>
      </c>
      <c r="LKK253" s="73" t="s">
        <v>24</v>
      </c>
      <c r="LKL253" s="232">
        <v>278</v>
      </c>
      <c r="LKM253" s="73" t="s">
        <v>300</v>
      </c>
      <c r="LKN253" s="30">
        <v>39363</v>
      </c>
      <c r="LKO253" s="30">
        <v>39363</v>
      </c>
      <c r="LKP253" s="73" t="s">
        <v>2749</v>
      </c>
      <c r="LKQ253" s="232" t="s">
        <v>20</v>
      </c>
      <c r="LKR253" s="73"/>
      <c r="LKS253" s="12">
        <v>251</v>
      </c>
      <c r="LKT253" s="73" t="s">
        <v>2748</v>
      </c>
      <c r="LKU253" s="29" t="s">
        <v>1420</v>
      </c>
      <c r="LKV253" s="12" t="s">
        <v>87</v>
      </c>
      <c r="LKW253" s="73" t="s">
        <v>762</v>
      </c>
      <c r="LKX253" s="73" t="s">
        <v>1586</v>
      </c>
      <c r="LKY253" s="73" t="s">
        <v>1414</v>
      </c>
      <c r="LKZ253" s="30">
        <v>26059</v>
      </c>
      <c r="LLA253" s="73" t="s">
        <v>24</v>
      </c>
      <c r="LLB253" s="232">
        <v>278</v>
      </c>
      <c r="LLC253" s="73" t="s">
        <v>300</v>
      </c>
      <c r="LLD253" s="30">
        <v>39363</v>
      </c>
      <c r="LLE253" s="30">
        <v>39363</v>
      </c>
      <c r="LLF253" s="73" t="s">
        <v>2749</v>
      </c>
      <c r="LLG253" s="232" t="s">
        <v>20</v>
      </c>
      <c r="LLH253" s="73"/>
      <c r="LLI253" s="12">
        <v>251</v>
      </c>
      <c r="LLJ253" s="73" t="s">
        <v>2748</v>
      </c>
      <c r="LLK253" s="29" t="s">
        <v>1420</v>
      </c>
      <c r="LLL253" s="12" t="s">
        <v>87</v>
      </c>
      <c r="LLM253" s="73" t="s">
        <v>762</v>
      </c>
      <c r="LLN253" s="73" t="s">
        <v>1586</v>
      </c>
      <c r="LLO253" s="73" t="s">
        <v>1414</v>
      </c>
      <c r="LLP253" s="30">
        <v>26059</v>
      </c>
      <c r="LLQ253" s="73" t="s">
        <v>24</v>
      </c>
      <c r="LLR253" s="232">
        <v>278</v>
      </c>
      <c r="LLS253" s="73" t="s">
        <v>300</v>
      </c>
      <c r="LLT253" s="30">
        <v>39363</v>
      </c>
      <c r="LLU253" s="30">
        <v>39363</v>
      </c>
      <c r="LLV253" s="73" t="s">
        <v>2749</v>
      </c>
      <c r="LLW253" s="232" t="s">
        <v>20</v>
      </c>
      <c r="LLX253" s="73"/>
      <c r="LLY253" s="12">
        <v>251</v>
      </c>
      <c r="LLZ253" s="73" t="s">
        <v>2748</v>
      </c>
      <c r="LMA253" s="29" t="s">
        <v>1420</v>
      </c>
      <c r="LMB253" s="12" t="s">
        <v>87</v>
      </c>
      <c r="LMC253" s="73" t="s">
        <v>762</v>
      </c>
      <c r="LMD253" s="73" t="s">
        <v>1586</v>
      </c>
      <c r="LME253" s="73" t="s">
        <v>1414</v>
      </c>
      <c r="LMF253" s="30">
        <v>26059</v>
      </c>
      <c r="LMG253" s="73" t="s">
        <v>24</v>
      </c>
      <c r="LMH253" s="232">
        <v>278</v>
      </c>
      <c r="LMI253" s="73" t="s">
        <v>300</v>
      </c>
      <c r="LMJ253" s="30">
        <v>39363</v>
      </c>
      <c r="LMK253" s="30">
        <v>39363</v>
      </c>
      <c r="LML253" s="73" t="s">
        <v>2749</v>
      </c>
      <c r="LMM253" s="232" t="s">
        <v>20</v>
      </c>
      <c r="LMN253" s="73"/>
      <c r="LMO253" s="12">
        <v>251</v>
      </c>
      <c r="LMP253" s="73" t="s">
        <v>2748</v>
      </c>
      <c r="LMQ253" s="29" t="s">
        <v>1420</v>
      </c>
      <c r="LMR253" s="12" t="s">
        <v>87</v>
      </c>
      <c r="LMS253" s="73" t="s">
        <v>762</v>
      </c>
      <c r="LMT253" s="73" t="s">
        <v>1586</v>
      </c>
      <c r="LMU253" s="73" t="s">
        <v>1414</v>
      </c>
      <c r="LMV253" s="30">
        <v>26059</v>
      </c>
      <c r="LMW253" s="73" t="s">
        <v>24</v>
      </c>
      <c r="LMX253" s="232">
        <v>278</v>
      </c>
      <c r="LMY253" s="73" t="s">
        <v>300</v>
      </c>
      <c r="LMZ253" s="30">
        <v>39363</v>
      </c>
      <c r="LNA253" s="30">
        <v>39363</v>
      </c>
      <c r="LNB253" s="73" t="s">
        <v>2749</v>
      </c>
      <c r="LNC253" s="232" t="s">
        <v>20</v>
      </c>
      <c r="LND253" s="73"/>
      <c r="LNE253" s="12">
        <v>251</v>
      </c>
      <c r="LNF253" s="73" t="s">
        <v>2748</v>
      </c>
      <c r="LNG253" s="29" t="s">
        <v>1420</v>
      </c>
      <c r="LNH253" s="12" t="s">
        <v>87</v>
      </c>
      <c r="LNI253" s="73" t="s">
        <v>762</v>
      </c>
      <c r="LNJ253" s="73" t="s">
        <v>1586</v>
      </c>
      <c r="LNK253" s="73" t="s">
        <v>1414</v>
      </c>
      <c r="LNL253" s="30">
        <v>26059</v>
      </c>
      <c r="LNM253" s="73" t="s">
        <v>24</v>
      </c>
      <c r="LNN253" s="232">
        <v>278</v>
      </c>
      <c r="LNO253" s="73" t="s">
        <v>300</v>
      </c>
      <c r="LNP253" s="30">
        <v>39363</v>
      </c>
      <c r="LNQ253" s="30">
        <v>39363</v>
      </c>
      <c r="LNR253" s="73" t="s">
        <v>2749</v>
      </c>
      <c r="LNS253" s="232" t="s">
        <v>20</v>
      </c>
      <c r="LNT253" s="73"/>
      <c r="LNU253" s="12">
        <v>251</v>
      </c>
      <c r="LNV253" s="73" t="s">
        <v>2748</v>
      </c>
      <c r="LNW253" s="29" t="s">
        <v>1420</v>
      </c>
      <c r="LNX253" s="12" t="s">
        <v>87</v>
      </c>
      <c r="LNY253" s="73" t="s">
        <v>762</v>
      </c>
      <c r="LNZ253" s="73" t="s">
        <v>1586</v>
      </c>
      <c r="LOA253" s="73" t="s">
        <v>1414</v>
      </c>
      <c r="LOB253" s="30">
        <v>26059</v>
      </c>
      <c r="LOC253" s="73" t="s">
        <v>24</v>
      </c>
      <c r="LOD253" s="232">
        <v>278</v>
      </c>
      <c r="LOE253" s="73" t="s">
        <v>300</v>
      </c>
      <c r="LOF253" s="30">
        <v>39363</v>
      </c>
      <c r="LOG253" s="30">
        <v>39363</v>
      </c>
      <c r="LOH253" s="73" t="s">
        <v>2749</v>
      </c>
      <c r="LOI253" s="232" t="s">
        <v>20</v>
      </c>
      <c r="LOJ253" s="73"/>
      <c r="LOK253" s="12">
        <v>251</v>
      </c>
      <c r="LOL253" s="73" t="s">
        <v>2748</v>
      </c>
      <c r="LOM253" s="29" t="s">
        <v>1420</v>
      </c>
      <c r="LON253" s="12" t="s">
        <v>87</v>
      </c>
      <c r="LOO253" s="73" t="s">
        <v>762</v>
      </c>
      <c r="LOP253" s="73" t="s">
        <v>1586</v>
      </c>
      <c r="LOQ253" s="73" t="s">
        <v>1414</v>
      </c>
      <c r="LOR253" s="30">
        <v>26059</v>
      </c>
      <c r="LOS253" s="73" t="s">
        <v>24</v>
      </c>
      <c r="LOT253" s="232">
        <v>278</v>
      </c>
      <c r="LOU253" s="73" t="s">
        <v>300</v>
      </c>
      <c r="LOV253" s="30">
        <v>39363</v>
      </c>
      <c r="LOW253" s="30">
        <v>39363</v>
      </c>
      <c r="LOX253" s="73" t="s">
        <v>2749</v>
      </c>
      <c r="LOY253" s="232" t="s">
        <v>20</v>
      </c>
      <c r="LOZ253" s="73"/>
      <c r="LPA253" s="12">
        <v>251</v>
      </c>
      <c r="LPB253" s="73" t="s">
        <v>2748</v>
      </c>
      <c r="LPC253" s="29" t="s">
        <v>1420</v>
      </c>
      <c r="LPD253" s="12" t="s">
        <v>87</v>
      </c>
      <c r="LPE253" s="73" t="s">
        <v>762</v>
      </c>
      <c r="LPF253" s="73" t="s">
        <v>1586</v>
      </c>
      <c r="LPG253" s="73" t="s">
        <v>1414</v>
      </c>
      <c r="LPH253" s="30">
        <v>26059</v>
      </c>
      <c r="LPI253" s="73" t="s">
        <v>24</v>
      </c>
      <c r="LPJ253" s="232">
        <v>278</v>
      </c>
      <c r="LPK253" s="73" t="s">
        <v>300</v>
      </c>
      <c r="LPL253" s="30">
        <v>39363</v>
      </c>
      <c r="LPM253" s="30">
        <v>39363</v>
      </c>
      <c r="LPN253" s="73" t="s">
        <v>2749</v>
      </c>
      <c r="LPO253" s="232" t="s">
        <v>20</v>
      </c>
      <c r="LPP253" s="73"/>
      <c r="LPQ253" s="12">
        <v>251</v>
      </c>
      <c r="LPR253" s="73" t="s">
        <v>2748</v>
      </c>
      <c r="LPS253" s="29" t="s">
        <v>1420</v>
      </c>
      <c r="LPT253" s="12" t="s">
        <v>87</v>
      </c>
      <c r="LPU253" s="73" t="s">
        <v>762</v>
      </c>
      <c r="LPV253" s="73" t="s">
        <v>1586</v>
      </c>
      <c r="LPW253" s="73" t="s">
        <v>1414</v>
      </c>
      <c r="LPX253" s="30">
        <v>26059</v>
      </c>
      <c r="LPY253" s="73" t="s">
        <v>24</v>
      </c>
      <c r="LPZ253" s="232">
        <v>278</v>
      </c>
      <c r="LQA253" s="73" t="s">
        <v>300</v>
      </c>
      <c r="LQB253" s="30">
        <v>39363</v>
      </c>
      <c r="LQC253" s="30">
        <v>39363</v>
      </c>
      <c r="LQD253" s="73" t="s">
        <v>2749</v>
      </c>
      <c r="LQE253" s="232" t="s">
        <v>20</v>
      </c>
      <c r="LQF253" s="73"/>
      <c r="LQG253" s="12">
        <v>251</v>
      </c>
      <c r="LQH253" s="73" t="s">
        <v>2748</v>
      </c>
      <c r="LQI253" s="29" t="s">
        <v>1420</v>
      </c>
      <c r="LQJ253" s="12" t="s">
        <v>87</v>
      </c>
      <c r="LQK253" s="73" t="s">
        <v>762</v>
      </c>
      <c r="LQL253" s="73" t="s">
        <v>1586</v>
      </c>
      <c r="LQM253" s="73" t="s">
        <v>1414</v>
      </c>
      <c r="LQN253" s="30">
        <v>26059</v>
      </c>
      <c r="LQO253" s="73" t="s">
        <v>24</v>
      </c>
      <c r="LQP253" s="232">
        <v>278</v>
      </c>
      <c r="LQQ253" s="73" t="s">
        <v>300</v>
      </c>
      <c r="LQR253" s="30">
        <v>39363</v>
      </c>
      <c r="LQS253" s="30">
        <v>39363</v>
      </c>
      <c r="LQT253" s="73" t="s">
        <v>2749</v>
      </c>
      <c r="LQU253" s="232" t="s">
        <v>20</v>
      </c>
      <c r="LQV253" s="73"/>
      <c r="LQW253" s="12">
        <v>251</v>
      </c>
      <c r="LQX253" s="73" t="s">
        <v>2748</v>
      </c>
      <c r="LQY253" s="29" t="s">
        <v>1420</v>
      </c>
      <c r="LQZ253" s="12" t="s">
        <v>87</v>
      </c>
      <c r="LRA253" s="73" t="s">
        <v>762</v>
      </c>
      <c r="LRB253" s="73" t="s">
        <v>1586</v>
      </c>
      <c r="LRC253" s="73" t="s">
        <v>1414</v>
      </c>
      <c r="LRD253" s="30">
        <v>26059</v>
      </c>
      <c r="LRE253" s="73" t="s">
        <v>24</v>
      </c>
      <c r="LRF253" s="232">
        <v>278</v>
      </c>
      <c r="LRG253" s="73" t="s">
        <v>300</v>
      </c>
      <c r="LRH253" s="30">
        <v>39363</v>
      </c>
      <c r="LRI253" s="30">
        <v>39363</v>
      </c>
      <c r="LRJ253" s="73" t="s">
        <v>2749</v>
      </c>
      <c r="LRK253" s="232" t="s">
        <v>20</v>
      </c>
      <c r="LRL253" s="73"/>
      <c r="LRM253" s="12">
        <v>251</v>
      </c>
      <c r="LRN253" s="73" t="s">
        <v>2748</v>
      </c>
      <c r="LRO253" s="29" t="s">
        <v>1420</v>
      </c>
      <c r="LRP253" s="12" t="s">
        <v>87</v>
      </c>
      <c r="LRQ253" s="73" t="s">
        <v>762</v>
      </c>
      <c r="LRR253" s="73" t="s">
        <v>1586</v>
      </c>
      <c r="LRS253" s="73" t="s">
        <v>1414</v>
      </c>
      <c r="LRT253" s="30">
        <v>26059</v>
      </c>
      <c r="LRU253" s="73" t="s">
        <v>24</v>
      </c>
      <c r="LRV253" s="232">
        <v>278</v>
      </c>
      <c r="LRW253" s="73" t="s">
        <v>300</v>
      </c>
      <c r="LRX253" s="30">
        <v>39363</v>
      </c>
      <c r="LRY253" s="30">
        <v>39363</v>
      </c>
      <c r="LRZ253" s="73" t="s">
        <v>2749</v>
      </c>
      <c r="LSA253" s="232" t="s">
        <v>20</v>
      </c>
      <c r="LSB253" s="73"/>
      <c r="LSC253" s="12">
        <v>251</v>
      </c>
      <c r="LSD253" s="73" t="s">
        <v>2748</v>
      </c>
      <c r="LSE253" s="29" t="s">
        <v>1420</v>
      </c>
      <c r="LSF253" s="12" t="s">
        <v>87</v>
      </c>
      <c r="LSG253" s="73" t="s">
        <v>762</v>
      </c>
      <c r="LSH253" s="73" t="s">
        <v>1586</v>
      </c>
      <c r="LSI253" s="73" t="s">
        <v>1414</v>
      </c>
      <c r="LSJ253" s="30">
        <v>26059</v>
      </c>
      <c r="LSK253" s="73" t="s">
        <v>24</v>
      </c>
      <c r="LSL253" s="232">
        <v>278</v>
      </c>
      <c r="LSM253" s="73" t="s">
        <v>300</v>
      </c>
      <c r="LSN253" s="30">
        <v>39363</v>
      </c>
      <c r="LSO253" s="30">
        <v>39363</v>
      </c>
      <c r="LSP253" s="73" t="s">
        <v>2749</v>
      </c>
      <c r="LSQ253" s="232" t="s">
        <v>20</v>
      </c>
      <c r="LSR253" s="73"/>
      <c r="LSS253" s="12">
        <v>251</v>
      </c>
      <c r="LST253" s="73" t="s">
        <v>2748</v>
      </c>
      <c r="LSU253" s="29" t="s">
        <v>1420</v>
      </c>
      <c r="LSV253" s="12" t="s">
        <v>87</v>
      </c>
      <c r="LSW253" s="73" t="s">
        <v>762</v>
      </c>
      <c r="LSX253" s="73" t="s">
        <v>1586</v>
      </c>
      <c r="LSY253" s="73" t="s">
        <v>1414</v>
      </c>
      <c r="LSZ253" s="30">
        <v>26059</v>
      </c>
      <c r="LTA253" s="73" t="s">
        <v>24</v>
      </c>
      <c r="LTB253" s="232">
        <v>278</v>
      </c>
      <c r="LTC253" s="73" t="s">
        <v>300</v>
      </c>
      <c r="LTD253" s="30">
        <v>39363</v>
      </c>
      <c r="LTE253" s="30">
        <v>39363</v>
      </c>
      <c r="LTF253" s="73" t="s">
        <v>2749</v>
      </c>
      <c r="LTG253" s="232" t="s">
        <v>20</v>
      </c>
      <c r="LTH253" s="73"/>
      <c r="LTI253" s="12">
        <v>251</v>
      </c>
      <c r="LTJ253" s="73" t="s">
        <v>2748</v>
      </c>
      <c r="LTK253" s="29" t="s">
        <v>1420</v>
      </c>
      <c r="LTL253" s="12" t="s">
        <v>87</v>
      </c>
      <c r="LTM253" s="73" t="s">
        <v>762</v>
      </c>
      <c r="LTN253" s="73" t="s">
        <v>1586</v>
      </c>
      <c r="LTO253" s="73" t="s">
        <v>1414</v>
      </c>
      <c r="LTP253" s="30">
        <v>26059</v>
      </c>
      <c r="LTQ253" s="73" t="s">
        <v>24</v>
      </c>
      <c r="LTR253" s="232">
        <v>278</v>
      </c>
      <c r="LTS253" s="73" t="s">
        <v>300</v>
      </c>
      <c r="LTT253" s="30">
        <v>39363</v>
      </c>
      <c r="LTU253" s="30">
        <v>39363</v>
      </c>
      <c r="LTV253" s="73" t="s">
        <v>2749</v>
      </c>
      <c r="LTW253" s="232" t="s">
        <v>20</v>
      </c>
      <c r="LTX253" s="73"/>
      <c r="LTY253" s="12">
        <v>251</v>
      </c>
      <c r="LTZ253" s="73" t="s">
        <v>2748</v>
      </c>
      <c r="LUA253" s="29" t="s">
        <v>1420</v>
      </c>
      <c r="LUB253" s="12" t="s">
        <v>87</v>
      </c>
      <c r="LUC253" s="73" t="s">
        <v>762</v>
      </c>
      <c r="LUD253" s="73" t="s">
        <v>1586</v>
      </c>
      <c r="LUE253" s="73" t="s">
        <v>1414</v>
      </c>
      <c r="LUF253" s="30">
        <v>26059</v>
      </c>
      <c r="LUG253" s="73" t="s">
        <v>24</v>
      </c>
      <c r="LUH253" s="232">
        <v>278</v>
      </c>
      <c r="LUI253" s="73" t="s">
        <v>300</v>
      </c>
      <c r="LUJ253" s="30">
        <v>39363</v>
      </c>
      <c r="LUK253" s="30">
        <v>39363</v>
      </c>
      <c r="LUL253" s="73" t="s">
        <v>2749</v>
      </c>
      <c r="LUM253" s="232" t="s">
        <v>20</v>
      </c>
      <c r="LUN253" s="73"/>
      <c r="LUO253" s="12">
        <v>251</v>
      </c>
      <c r="LUP253" s="73" t="s">
        <v>2748</v>
      </c>
      <c r="LUQ253" s="29" t="s">
        <v>1420</v>
      </c>
      <c r="LUR253" s="12" t="s">
        <v>87</v>
      </c>
      <c r="LUS253" s="73" t="s">
        <v>762</v>
      </c>
      <c r="LUT253" s="73" t="s">
        <v>1586</v>
      </c>
      <c r="LUU253" s="73" t="s">
        <v>1414</v>
      </c>
      <c r="LUV253" s="30">
        <v>26059</v>
      </c>
      <c r="LUW253" s="73" t="s">
        <v>24</v>
      </c>
      <c r="LUX253" s="232">
        <v>278</v>
      </c>
      <c r="LUY253" s="73" t="s">
        <v>300</v>
      </c>
      <c r="LUZ253" s="30">
        <v>39363</v>
      </c>
      <c r="LVA253" s="30">
        <v>39363</v>
      </c>
      <c r="LVB253" s="73" t="s">
        <v>2749</v>
      </c>
      <c r="LVC253" s="232" t="s">
        <v>20</v>
      </c>
      <c r="LVD253" s="73"/>
      <c r="LVE253" s="12">
        <v>251</v>
      </c>
      <c r="LVF253" s="73" t="s">
        <v>2748</v>
      </c>
      <c r="LVG253" s="29" t="s">
        <v>1420</v>
      </c>
      <c r="LVH253" s="12" t="s">
        <v>87</v>
      </c>
      <c r="LVI253" s="73" t="s">
        <v>762</v>
      </c>
      <c r="LVJ253" s="73" t="s">
        <v>1586</v>
      </c>
      <c r="LVK253" s="73" t="s">
        <v>1414</v>
      </c>
      <c r="LVL253" s="30">
        <v>26059</v>
      </c>
      <c r="LVM253" s="73" t="s">
        <v>24</v>
      </c>
      <c r="LVN253" s="232">
        <v>278</v>
      </c>
      <c r="LVO253" s="73" t="s">
        <v>300</v>
      </c>
      <c r="LVP253" s="30">
        <v>39363</v>
      </c>
      <c r="LVQ253" s="30">
        <v>39363</v>
      </c>
      <c r="LVR253" s="73" t="s">
        <v>2749</v>
      </c>
      <c r="LVS253" s="232" t="s">
        <v>20</v>
      </c>
      <c r="LVT253" s="73"/>
      <c r="LVU253" s="12">
        <v>251</v>
      </c>
      <c r="LVV253" s="73" t="s">
        <v>2748</v>
      </c>
      <c r="LVW253" s="29" t="s">
        <v>1420</v>
      </c>
      <c r="LVX253" s="12" t="s">
        <v>87</v>
      </c>
      <c r="LVY253" s="73" t="s">
        <v>762</v>
      </c>
      <c r="LVZ253" s="73" t="s">
        <v>1586</v>
      </c>
      <c r="LWA253" s="73" t="s">
        <v>1414</v>
      </c>
      <c r="LWB253" s="30">
        <v>26059</v>
      </c>
      <c r="LWC253" s="73" t="s">
        <v>24</v>
      </c>
      <c r="LWD253" s="232">
        <v>278</v>
      </c>
      <c r="LWE253" s="73" t="s">
        <v>300</v>
      </c>
      <c r="LWF253" s="30">
        <v>39363</v>
      </c>
      <c r="LWG253" s="30">
        <v>39363</v>
      </c>
      <c r="LWH253" s="73" t="s">
        <v>2749</v>
      </c>
      <c r="LWI253" s="232" t="s">
        <v>20</v>
      </c>
      <c r="LWJ253" s="73"/>
      <c r="LWK253" s="12">
        <v>251</v>
      </c>
      <c r="LWL253" s="73" t="s">
        <v>2748</v>
      </c>
      <c r="LWM253" s="29" t="s">
        <v>1420</v>
      </c>
      <c r="LWN253" s="12" t="s">
        <v>87</v>
      </c>
      <c r="LWO253" s="73" t="s">
        <v>762</v>
      </c>
      <c r="LWP253" s="73" t="s">
        <v>1586</v>
      </c>
      <c r="LWQ253" s="73" t="s">
        <v>1414</v>
      </c>
      <c r="LWR253" s="30">
        <v>26059</v>
      </c>
      <c r="LWS253" s="73" t="s">
        <v>24</v>
      </c>
      <c r="LWT253" s="232">
        <v>278</v>
      </c>
      <c r="LWU253" s="73" t="s">
        <v>300</v>
      </c>
      <c r="LWV253" s="30">
        <v>39363</v>
      </c>
      <c r="LWW253" s="30">
        <v>39363</v>
      </c>
      <c r="LWX253" s="73" t="s">
        <v>2749</v>
      </c>
      <c r="LWY253" s="232" t="s">
        <v>20</v>
      </c>
      <c r="LWZ253" s="73"/>
      <c r="LXA253" s="12">
        <v>251</v>
      </c>
      <c r="LXB253" s="73" t="s">
        <v>2748</v>
      </c>
      <c r="LXC253" s="29" t="s">
        <v>1420</v>
      </c>
      <c r="LXD253" s="12" t="s">
        <v>87</v>
      </c>
      <c r="LXE253" s="73" t="s">
        <v>762</v>
      </c>
      <c r="LXF253" s="73" t="s">
        <v>1586</v>
      </c>
      <c r="LXG253" s="73" t="s">
        <v>1414</v>
      </c>
      <c r="LXH253" s="30">
        <v>26059</v>
      </c>
      <c r="LXI253" s="73" t="s">
        <v>24</v>
      </c>
      <c r="LXJ253" s="232">
        <v>278</v>
      </c>
      <c r="LXK253" s="73" t="s">
        <v>300</v>
      </c>
      <c r="LXL253" s="30">
        <v>39363</v>
      </c>
      <c r="LXM253" s="30">
        <v>39363</v>
      </c>
      <c r="LXN253" s="73" t="s">
        <v>2749</v>
      </c>
      <c r="LXO253" s="232" t="s">
        <v>20</v>
      </c>
      <c r="LXP253" s="73"/>
      <c r="LXQ253" s="12">
        <v>251</v>
      </c>
      <c r="LXR253" s="73" t="s">
        <v>2748</v>
      </c>
      <c r="LXS253" s="29" t="s">
        <v>1420</v>
      </c>
      <c r="LXT253" s="12" t="s">
        <v>87</v>
      </c>
      <c r="LXU253" s="73" t="s">
        <v>762</v>
      </c>
      <c r="LXV253" s="73" t="s">
        <v>1586</v>
      </c>
      <c r="LXW253" s="73" t="s">
        <v>1414</v>
      </c>
      <c r="LXX253" s="30">
        <v>26059</v>
      </c>
      <c r="LXY253" s="73" t="s">
        <v>24</v>
      </c>
      <c r="LXZ253" s="232">
        <v>278</v>
      </c>
      <c r="LYA253" s="73" t="s">
        <v>300</v>
      </c>
      <c r="LYB253" s="30">
        <v>39363</v>
      </c>
      <c r="LYC253" s="30">
        <v>39363</v>
      </c>
      <c r="LYD253" s="73" t="s">
        <v>2749</v>
      </c>
      <c r="LYE253" s="232" t="s">
        <v>20</v>
      </c>
      <c r="LYF253" s="73"/>
      <c r="LYG253" s="12">
        <v>251</v>
      </c>
      <c r="LYH253" s="73" t="s">
        <v>2748</v>
      </c>
      <c r="LYI253" s="29" t="s">
        <v>1420</v>
      </c>
      <c r="LYJ253" s="12" t="s">
        <v>87</v>
      </c>
      <c r="LYK253" s="73" t="s">
        <v>762</v>
      </c>
      <c r="LYL253" s="73" t="s">
        <v>1586</v>
      </c>
      <c r="LYM253" s="73" t="s">
        <v>1414</v>
      </c>
      <c r="LYN253" s="30">
        <v>26059</v>
      </c>
      <c r="LYO253" s="73" t="s">
        <v>24</v>
      </c>
      <c r="LYP253" s="232">
        <v>278</v>
      </c>
      <c r="LYQ253" s="73" t="s">
        <v>300</v>
      </c>
      <c r="LYR253" s="30">
        <v>39363</v>
      </c>
      <c r="LYS253" s="30">
        <v>39363</v>
      </c>
      <c r="LYT253" s="73" t="s">
        <v>2749</v>
      </c>
      <c r="LYU253" s="232" t="s">
        <v>20</v>
      </c>
      <c r="LYV253" s="73"/>
      <c r="LYW253" s="12">
        <v>251</v>
      </c>
      <c r="LYX253" s="73" t="s">
        <v>2748</v>
      </c>
      <c r="LYY253" s="29" t="s">
        <v>1420</v>
      </c>
      <c r="LYZ253" s="12" t="s">
        <v>87</v>
      </c>
      <c r="LZA253" s="73" t="s">
        <v>762</v>
      </c>
      <c r="LZB253" s="73" t="s">
        <v>1586</v>
      </c>
      <c r="LZC253" s="73" t="s">
        <v>1414</v>
      </c>
      <c r="LZD253" s="30">
        <v>26059</v>
      </c>
      <c r="LZE253" s="73" t="s">
        <v>24</v>
      </c>
      <c r="LZF253" s="232">
        <v>278</v>
      </c>
      <c r="LZG253" s="73" t="s">
        <v>300</v>
      </c>
      <c r="LZH253" s="30">
        <v>39363</v>
      </c>
      <c r="LZI253" s="30">
        <v>39363</v>
      </c>
      <c r="LZJ253" s="73" t="s">
        <v>2749</v>
      </c>
      <c r="LZK253" s="232" t="s">
        <v>20</v>
      </c>
      <c r="LZL253" s="73"/>
      <c r="LZM253" s="12">
        <v>251</v>
      </c>
      <c r="LZN253" s="73" t="s">
        <v>2748</v>
      </c>
      <c r="LZO253" s="29" t="s">
        <v>1420</v>
      </c>
      <c r="LZP253" s="12" t="s">
        <v>87</v>
      </c>
      <c r="LZQ253" s="73" t="s">
        <v>762</v>
      </c>
      <c r="LZR253" s="73" t="s">
        <v>1586</v>
      </c>
      <c r="LZS253" s="73" t="s">
        <v>1414</v>
      </c>
      <c r="LZT253" s="30">
        <v>26059</v>
      </c>
      <c r="LZU253" s="73" t="s">
        <v>24</v>
      </c>
      <c r="LZV253" s="232">
        <v>278</v>
      </c>
      <c r="LZW253" s="73" t="s">
        <v>300</v>
      </c>
      <c r="LZX253" s="30">
        <v>39363</v>
      </c>
      <c r="LZY253" s="30">
        <v>39363</v>
      </c>
      <c r="LZZ253" s="73" t="s">
        <v>2749</v>
      </c>
      <c r="MAA253" s="232" t="s">
        <v>20</v>
      </c>
      <c r="MAB253" s="73"/>
      <c r="MAC253" s="12">
        <v>251</v>
      </c>
      <c r="MAD253" s="73" t="s">
        <v>2748</v>
      </c>
      <c r="MAE253" s="29" t="s">
        <v>1420</v>
      </c>
      <c r="MAF253" s="12" t="s">
        <v>87</v>
      </c>
      <c r="MAG253" s="73" t="s">
        <v>762</v>
      </c>
      <c r="MAH253" s="73" t="s">
        <v>1586</v>
      </c>
      <c r="MAI253" s="73" t="s">
        <v>1414</v>
      </c>
      <c r="MAJ253" s="30">
        <v>26059</v>
      </c>
      <c r="MAK253" s="73" t="s">
        <v>24</v>
      </c>
      <c r="MAL253" s="232">
        <v>278</v>
      </c>
      <c r="MAM253" s="73" t="s">
        <v>300</v>
      </c>
      <c r="MAN253" s="30">
        <v>39363</v>
      </c>
      <c r="MAO253" s="30">
        <v>39363</v>
      </c>
      <c r="MAP253" s="73" t="s">
        <v>2749</v>
      </c>
      <c r="MAQ253" s="232" t="s">
        <v>20</v>
      </c>
      <c r="MAR253" s="73"/>
      <c r="MAS253" s="12">
        <v>251</v>
      </c>
      <c r="MAT253" s="73" t="s">
        <v>2748</v>
      </c>
      <c r="MAU253" s="29" t="s">
        <v>1420</v>
      </c>
      <c r="MAV253" s="12" t="s">
        <v>87</v>
      </c>
      <c r="MAW253" s="73" t="s">
        <v>762</v>
      </c>
      <c r="MAX253" s="73" t="s">
        <v>1586</v>
      </c>
      <c r="MAY253" s="73" t="s">
        <v>1414</v>
      </c>
      <c r="MAZ253" s="30">
        <v>26059</v>
      </c>
      <c r="MBA253" s="73" t="s">
        <v>24</v>
      </c>
      <c r="MBB253" s="232">
        <v>278</v>
      </c>
      <c r="MBC253" s="73" t="s">
        <v>300</v>
      </c>
      <c r="MBD253" s="30">
        <v>39363</v>
      </c>
      <c r="MBE253" s="30">
        <v>39363</v>
      </c>
      <c r="MBF253" s="73" t="s">
        <v>2749</v>
      </c>
      <c r="MBG253" s="232" t="s">
        <v>20</v>
      </c>
      <c r="MBH253" s="73"/>
      <c r="MBI253" s="12">
        <v>251</v>
      </c>
      <c r="MBJ253" s="73" t="s">
        <v>2748</v>
      </c>
      <c r="MBK253" s="29" t="s">
        <v>1420</v>
      </c>
      <c r="MBL253" s="12" t="s">
        <v>87</v>
      </c>
      <c r="MBM253" s="73" t="s">
        <v>762</v>
      </c>
      <c r="MBN253" s="73" t="s">
        <v>1586</v>
      </c>
      <c r="MBO253" s="73" t="s">
        <v>1414</v>
      </c>
      <c r="MBP253" s="30">
        <v>26059</v>
      </c>
      <c r="MBQ253" s="73" t="s">
        <v>24</v>
      </c>
      <c r="MBR253" s="232">
        <v>278</v>
      </c>
      <c r="MBS253" s="73" t="s">
        <v>300</v>
      </c>
      <c r="MBT253" s="30">
        <v>39363</v>
      </c>
      <c r="MBU253" s="30">
        <v>39363</v>
      </c>
      <c r="MBV253" s="73" t="s">
        <v>2749</v>
      </c>
      <c r="MBW253" s="232" t="s">
        <v>20</v>
      </c>
      <c r="MBX253" s="73"/>
      <c r="MBY253" s="12">
        <v>251</v>
      </c>
      <c r="MBZ253" s="73" t="s">
        <v>2748</v>
      </c>
      <c r="MCA253" s="29" t="s">
        <v>1420</v>
      </c>
      <c r="MCB253" s="12" t="s">
        <v>87</v>
      </c>
      <c r="MCC253" s="73" t="s">
        <v>762</v>
      </c>
      <c r="MCD253" s="73" t="s">
        <v>1586</v>
      </c>
      <c r="MCE253" s="73" t="s">
        <v>1414</v>
      </c>
      <c r="MCF253" s="30">
        <v>26059</v>
      </c>
      <c r="MCG253" s="73" t="s">
        <v>24</v>
      </c>
      <c r="MCH253" s="232">
        <v>278</v>
      </c>
      <c r="MCI253" s="73" t="s">
        <v>300</v>
      </c>
      <c r="MCJ253" s="30">
        <v>39363</v>
      </c>
      <c r="MCK253" s="30">
        <v>39363</v>
      </c>
      <c r="MCL253" s="73" t="s">
        <v>2749</v>
      </c>
      <c r="MCM253" s="232" t="s">
        <v>20</v>
      </c>
      <c r="MCN253" s="73"/>
      <c r="MCO253" s="12">
        <v>251</v>
      </c>
      <c r="MCP253" s="73" t="s">
        <v>2748</v>
      </c>
      <c r="MCQ253" s="29" t="s">
        <v>1420</v>
      </c>
      <c r="MCR253" s="12" t="s">
        <v>87</v>
      </c>
      <c r="MCS253" s="73" t="s">
        <v>762</v>
      </c>
      <c r="MCT253" s="73" t="s">
        <v>1586</v>
      </c>
      <c r="MCU253" s="73" t="s">
        <v>1414</v>
      </c>
      <c r="MCV253" s="30">
        <v>26059</v>
      </c>
      <c r="MCW253" s="73" t="s">
        <v>24</v>
      </c>
      <c r="MCX253" s="232">
        <v>278</v>
      </c>
      <c r="MCY253" s="73" t="s">
        <v>300</v>
      </c>
      <c r="MCZ253" s="30">
        <v>39363</v>
      </c>
      <c r="MDA253" s="30">
        <v>39363</v>
      </c>
      <c r="MDB253" s="73" t="s">
        <v>2749</v>
      </c>
      <c r="MDC253" s="232" t="s">
        <v>20</v>
      </c>
      <c r="MDD253" s="73"/>
      <c r="MDE253" s="12">
        <v>251</v>
      </c>
      <c r="MDF253" s="73" t="s">
        <v>2748</v>
      </c>
      <c r="MDG253" s="29" t="s">
        <v>1420</v>
      </c>
      <c r="MDH253" s="12" t="s">
        <v>87</v>
      </c>
      <c r="MDI253" s="73" t="s">
        <v>762</v>
      </c>
      <c r="MDJ253" s="73" t="s">
        <v>1586</v>
      </c>
      <c r="MDK253" s="73" t="s">
        <v>1414</v>
      </c>
      <c r="MDL253" s="30">
        <v>26059</v>
      </c>
      <c r="MDM253" s="73" t="s">
        <v>24</v>
      </c>
      <c r="MDN253" s="232">
        <v>278</v>
      </c>
      <c r="MDO253" s="73" t="s">
        <v>300</v>
      </c>
      <c r="MDP253" s="30">
        <v>39363</v>
      </c>
      <c r="MDQ253" s="30">
        <v>39363</v>
      </c>
      <c r="MDR253" s="73" t="s">
        <v>2749</v>
      </c>
      <c r="MDS253" s="232" t="s">
        <v>20</v>
      </c>
      <c r="MDT253" s="73"/>
      <c r="MDU253" s="12">
        <v>251</v>
      </c>
      <c r="MDV253" s="73" t="s">
        <v>2748</v>
      </c>
      <c r="MDW253" s="29" t="s">
        <v>1420</v>
      </c>
      <c r="MDX253" s="12" t="s">
        <v>87</v>
      </c>
      <c r="MDY253" s="73" t="s">
        <v>762</v>
      </c>
      <c r="MDZ253" s="73" t="s">
        <v>1586</v>
      </c>
      <c r="MEA253" s="73" t="s">
        <v>1414</v>
      </c>
      <c r="MEB253" s="30">
        <v>26059</v>
      </c>
      <c r="MEC253" s="73" t="s">
        <v>24</v>
      </c>
      <c r="MED253" s="232">
        <v>278</v>
      </c>
      <c r="MEE253" s="73" t="s">
        <v>300</v>
      </c>
      <c r="MEF253" s="30">
        <v>39363</v>
      </c>
      <c r="MEG253" s="30">
        <v>39363</v>
      </c>
      <c r="MEH253" s="73" t="s">
        <v>2749</v>
      </c>
      <c r="MEI253" s="232" t="s">
        <v>20</v>
      </c>
      <c r="MEJ253" s="73"/>
      <c r="MEK253" s="12">
        <v>251</v>
      </c>
      <c r="MEL253" s="73" t="s">
        <v>2748</v>
      </c>
      <c r="MEM253" s="29" t="s">
        <v>1420</v>
      </c>
      <c r="MEN253" s="12" t="s">
        <v>87</v>
      </c>
      <c r="MEO253" s="73" t="s">
        <v>762</v>
      </c>
      <c r="MEP253" s="73" t="s">
        <v>1586</v>
      </c>
      <c r="MEQ253" s="73" t="s">
        <v>1414</v>
      </c>
      <c r="MER253" s="30">
        <v>26059</v>
      </c>
      <c r="MES253" s="73" t="s">
        <v>24</v>
      </c>
      <c r="MET253" s="232">
        <v>278</v>
      </c>
      <c r="MEU253" s="73" t="s">
        <v>300</v>
      </c>
      <c r="MEV253" s="30">
        <v>39363</v>
      </c>
      <c r="MEW253" s="30">
        <v>39363</v>
      </c>
      <c r="MEX253" s="73" t="s">
        <v>2749</v>
      </c>
      <c r="MEY253" s="232" t="s">
        <v>20</v>
      </c>
      <c r="MEZ253" s="73"/>
      <c r="MFA253" s="12">
        <v>251</v>
      </c>
      <c r="MFB253" s="73" t="s">
        <v>2748</v>
      </c>
      <c r="MFC253" s="29" t="s">
        <v>1420</v>
      </c>
      <c r="MFD253" s="12" t="s">
        <v>87</v>
      </c>
      <c r="MFE253" s="73" t="s">
        <v>762</v>
      </c>
      <c r="MFF253" s="73" t="s">
        <v>1586</v>
      </c>
      <c r="MFG253" s="73" t="s">
        <v>1414</v>
      </c>
      <c r="MFH253" s="30">
        <v>26059</v>
      </c>
      <c r="MFI253" s="73" t="s">
        <v>24</v>
      </c>
      <c r="MFJ253" s="232">
        <v>278</v>
      </c>
      <c r="MFK253" s="73" t="s">
        <v>300</v>
      </c>
      <c r="MFL253" s="30">
        <v>39363</v>
      </c>
      <c r="MFM253" s="30">
        <v>39363</v>
      </c>
      <c r="MFN253" s="73" t="s">
        <v>2749</v>
      </c>
      <c r="MFO253" s="232" t="s">
        <v>20</v>
      </c>
      <c r="MFP253" s="73"/>
      <c r="MFQ253" s="12">
        <v>251</v>
      </c>
      <c r="MFR253" s="73" t="s">
        <v>2748</v>
      </c>
      <c r="MFS253" s="29" t="s">
        <v>1420</v>
      </c>
      <c r="MFT253" s="12" t="s">
        <v>87</v>
      </c>
      <c r="MFU253" s="73" t="s">
        <v>762</v>
      </c>
      <c r="MFV253" s="73" t="s">
        <v>1586</v>
      </c>
      <c r="MFW253" s="73" t="s">
        <v>1414</v>
      </c>
      <c r="MFX253" s="30">
        <v>26059</v>
      </c>
      <c r="MFY253" s="73" t="s">
        <v>24</v>
      </c>
      <c r="MFZ253" s="232">
        <v>278</v>
      </c>
      <c r="MGA253" s="73" t="s">
        <v>300</v>
      </c>
      <c r="MGB253" s="30">
        <v>39363</v>
      </c>
      <c r="MGC253" s="30">
        <v>39363</v>
      </c>
      <c r="MGD253" s="73" t="s">
        <v>2749</v>
      </c>
      <c r="MGE253" s="232" t="s">
        <v>20</v>
      </c>
      <c r="MGF253" s="73"/>
      <c r="MGG253" s="12">
        <v>251</v>
      </c>
      <c r="MGH253" s="73" t="s">
        <v>2748</v>
      </c>
      <c r="MGI253" s="29" t="s">
        <v>1420</v>
      </c>
      <c r="MGJ253" s="12" t="s">
        <v>87</v>
      </c>
      <c r="MGK253" s="73" t="s">
        <v>762</v>
      </c>
      <c r="MGL253" s="73" t="s">
        <v>1586</v>
      </c>
      <c r="MGM253" s="73" t="s">
        <v>1414</v>
      </c>
      <c r="MGN253" s="30">
        <v>26059</v>
      </c>
      <c r="MGO253" s="73" t="s">
        <v>24</v>
      </c>
      <c r="MGP253" s="232">
        <v>278</v>
      </c>
      <c r="MGQ253" s="73" t="s">
        <v>300</v>
      </c>
      <c r="MGR253" s="30">
        <v>39363</v>
      </c>
      <c r="MGS253" s="30">
        <v>39363</v>
      </c>
      <c r="MGT253" s="73" t="s">
        <v>2749</v>
      </c>
      <c r="MGU253" s="232" t="s">
        <v>20</v>
      </c>
      <c r="MGV253" s="73"/>
      <c r="MGW253" s="12">
        <v>251</v>
      </c>
      <c r="MGX253" s="73" t="s">
        <v>2748</v>
      </c>
      <c r="MGY253" s="29" t="s">
        <v>1420</v>
      </c>
      <c r="MGZ253" s="12" t="s">
        <v>87</v>
      </c>
      <c r="MHA253" s="73" t="s">
        <v>762</v>
      </c>
      <c r="MHB253" s="73" t="s">
        <v>1586</v>
      </c>
      <c r="MHC253" s="73" t="s">
        <v>1414</v>
      </c>
      <c r="MHD253" s="30">
        <v>26059</v>
      </c>
      <c r="MHE253" s="73" t="s">
        <v>24</v>
      </c>
      <c r="MHF253" s="232">
        <v>278</v>
      </c>
      <c r="MHG253" s="73" t="s">
        <v>300</v>
      </c>
      <c r="MHH253" s="30">
        <v>39363</v>
      </c>
      <c r="MHI253" s="30">
        <v>39363</v>
      </c>
      <c r="MHJ253" s="73" t="s">
        <v>2749</v>
      </c>
      <c r="MHK253" s="232" t="s">
        <v>20</v>
      </c>
      <c r="MHL253" s="73"/>
      <c r="MHM253" s="12">
        <v>251</v>
      </c>
      <c r="MHN253" s="73" t="s">
        <v>2748</v>
      </c>
      <c r="MHO253" s="29" t="s">
        <v>1420</v>
      </c>
      <c r="MHP253" s="12" t="s">
        <v>87</v>
      </c>
      <c r="MHQ253" s="73" t="s">
        <v>762</v>
      </c>
      <c r="MHR253" s="73" t="s">
        <v>1586</v>
      </c>
      <c r="MHS253" s="73" t="s">
        <v>1414</v>
      </c>
      <c r="MHT253" s="30">
        <v>26059</v>
      </c>
      <c r="MHU253" s="73" t="s">
        <v>24</v>
      </c>
      <c r="MHV253" s="232">
        <v>278</v>
      </c>
      <c r="MHW253" s="73" t="s">
        <v>300</v>
      </c>
      <c r="MHX253" s="30">
        <v>39363</v>
      </c>
      <c r="MHY253" s="30">
        <v>39363</v>
      </c>
      <c r="MHZ253" s="73" t="s">
        <v>2749</v>
      </c>
      <c r="MIA253" s="232" t="s">
        <v>20</v>
      </c>
      <c r="MIB253" s="73"/>
      <c r="MIC253" s="12">
        <v>251</v>
      </c>
      <c r="MID253" s="73" t="s">
        <v>2748</v>
      </c>
      <c r="MIE253" s="29" t="s">
        <v>1420</v>
      </c>
      <c r="MIF253" s="12" t="s">
        <v>87</v>
      </c>
      <c r="MIG253" s="73" t="s">
        <v>762</v>
      </c>
      <c r="MIH253" s="73" t="s">
        <v>1586</v>
      </c>
      <c r="MII253" s="73" t="s">
        <v>1414</v>
      </c>
      <c r="MIJ253" s="30">
        <v>26059</v>
      </c>
      <c r="MIK253" s="73" t="s">
        <v>24</v>
      </c>
      <c r="MIL253" s="232">
        <v>278</v>
      </c>
      <c r="MIM253" s="73" t="s">
        <v>300</v>
      </c>
      <c r="MIN253" s="30">
        <v>39363</v>
      </c>
      <c r="MIO253" s="30">
        <v>39363</v>
      </c>
      <c r="MIP253" s="73" t="s">
        <v>2749</v>
      </c>
      <c r="MIQ253" s="232" t="s">
        <v>20</v>
      </c>
      <c r="MIR253" s="73"/>
      <c r="MIS253" s="12">
        <v>251</v>
      </c>
      <c r="MIT253" s="73" t="s">
        <v>2748</v>
      </c>
      <c r="MIU253" s="29" t="s">
        <v>1420</v>
      </c>
      <c r="MIV253" s="12" t="s">
        <v>87</v>
      </c>
      <c r="MIW253" s="73" t="s">
        <v>762</v>
      </c>
      <c r="MIX253" s="73" t="s">
        <v>1586</v>
      </c>
      <c r="MIY253" s="73" t="s">
        <v>1414</v>
      </c>
      <c r="MIZ253" s="30">
        <v>26059</v>
      </c>
      <c r="MJA253" s="73" t="s">
        <v>24</v>
      </c>
      <c r="MJB253" s="232">
        <v>278</v>
      </c>
      <c r="MJC253" s="73" t="s">
        <v>300</v>
      </c>
      <c r="MJD253" s="30">
        <v>39363</v>
      </c>
      <c r="MJE253" s="30">
        <v>39363</v>
      </c>
      <c r="MJF253" s="73" t="s">
        <v>2749</v>
      </c>
      <c r="MJG253" s="232" t="s">
        <v>20</v>
      </c>
      <c r="MJH253" s="73"/>
      <c r="MJI253" s="12">
        <v>251</v>
      </c>
      <c r="MJJ253" s="73" t="s">
        <v>2748</v>
      </c>
      <c r="MJK253" s="29" t="s">
        <v>1420</v>
      </c>
      <c r="MJL253" s="12" t="s">
        <v>87</v>
      </c>
      <c r="MJM253" s="73" t="s">
        <v>762</v>
      </c>
      <c r="MJN253" s="73" t="s">
        <v>1586</v>
      </c>
      <c r="MJO253" s="73" t="s">
        <v>1414</v>
      </c>
      <c r="MJP253" s="30">
        <v>26059</v>
      </c>
      <c r="MJQ253" s="73" t="s">
        <v>24</v>
      </c>
      <c r="MJR253" s="232">
        <v>278</v>
      </c>
      <c r="MJS253" s="73" t="s">
        <v>300</v>
      </c>
      <c r="MJT253" s="30">
        <v>39363</v>
      </c>
      <c r="MJU253" s="30">
        <v>39363</v>
      </c>
      <c r="MJV253" s="73" t="s">
        <v>2749</v>
      </c>
      <c r="MJW253" s="232" t="s">
        <v>20</v>
      </c>
      <c r="MJX253" s="73"/>
      <c r="MJY253" s="12">
        <v>251</v>
      </c>
      <c r="MJZ253" s="73" t="s">
        <v>2748</v>
      </c>
      <c r="MKA253" s="29" t="s">
        <v>1420</v>
      </c>
      <c r="MKB253" s="12" t="s">
        <v>87</v>
      </c>
      <c r="MKC253" s="73" t="s">
        <v>762</v>
      </c>
      <c r="MKD253" s="73" t="s">
        <v>1586</v>
      </c>
      <c r="MKE253" s="73" t="s">
        <v>1414</v>
      </c>
      <c r="MKF253" s="30">
        <v>26059</v>
      </c>
      <c r="MKG253" s="73" t="s">
        <v>24</v>
      </c>
      <c r="MKH253" s="232">
        <v>278</v>
      </c>
      <c r="MKI253" s="73" t="s">
        <v>300</v>
      </c>
      <c r="MKJ253" s="30">
        <v>39363</v>
      </c>
      <c r="MKK253" s="30">
        <v>39363</v>
      </c>
      <c r="MKL253" s="73" t="s">
        <v>2749</v>
      </c>
      <c r="MKM253" s="232" t="s">
        <v>20</v>
      </c>
      <c r="MKN253" s="73"/>
      <c r="MKO253" s="12">
        <v>251</v>
      </c>
      <c r="MKP253" s="73" t="s">
        <v>2748</v>
      </c>
      <c r="MKQ253" s="29" t="s">
        <v>1420</v>
      </c>
      <c r="MKR253" s="12" t="s">
        <v>87</v>
      </c>
      <c r="MKS253" s="73" t="s">
        <v>762</v>
      </c>
      <c r="MKT253" s="73" t="s">
        <v>1586</v>
      </c>
      <c r="MKU253" s="73" t="s">
        <v>1414</v>
      </c>
      <c r="MKV253" s="30">
        <v>26059</v>
      </c>
      <c r="MKW253" s="73" t="s">
        <v>24</v>
      </c>
      <c r="MKX253" s="232">
        <v>278</v>
      </c>
      <c r="MKY253" s="73" t="s">
        <v>300</v>
      </c>
      <c r="MKZ253" s="30">
        <v>39363</v>
      </c>
      <c r="MLA253" s="30">
        <v>39363</v>
      </c>
      <c r="MLB253" s="73" t="s">
        <v>2749</v>
      </c>
      <c r="MLC253" s="232" t="s">
        <v>20</v>
      </c>
      <c r="MLD253" s="73"/>
      <c r="MLE253" s="12">
        <v>251</v>
      </c>
      <c r="MLF253" s="73" t="s">
        <v>2748</v>
      </c>
      <c r="MLG253" s="29" t="s">
        <v>1420</v>
      </c>
      <c r="MLH253" s="12" t="s">
        <v>87</v>
      </c>
      <c r="MLI253" s="73" t="s">
        <v>762</v>
      </c>
      <c r="MLJ253" s="73" t="s">
        <v>1586</v>
      </c>
      <c r="MLK253" s="73" t="s">
        <v>1414</v>
      </c>
      <c r="MLL253" s="30">
        <v>26059</v>
      </c>
      <c r="MLM253" s="73" t="s">
        <v>24</v>
      </c>
      <c r="MLN253" s="232">
        <v>278</v>
      </c>
      <c r="MLO253" s="73" t="s">
        <v>300</v>
      </c>
      <c r="MLP253" s="30">
        <v>39363</v>
      </c>
      <c r="MLQ253" s="30">
        <v>39363</v>
      </c>
      <c r="MLR253" s="73" t="s">
        <v>2749</v>
      </c>
      <c r="MLS253" s="232" t="s">
        <v>20</v>
      </c>
      <c r="MLT253" s="73"/>
      <c r="MLU253" s="12">
        <v>251</v>
      </c>
      <c r="MLV253" s="73" t="s">
        <v>2748</v>
      </c>
      <c r="MLW253" s="29" t="s">
        <v>1420</v>
      </c>
      <c r="MLX253" s="12" t="s">
        <v>87</v>
      </c>
      <c r="MLY253" s="73" t="s">
        <v>762</v>
      </c>
      <c r="MLZ253" s="73" t="s">
        <v>1586</v>
      </c>
      <c r="MMA253" s="73" t="s">
        <v>1414</v>
      </c>
      <c r="MMB253" s="30">
        <v>26059</v>
      </c>
      <c r="MMC253" s="73" t="s">
        <v>24</v>
      </c>
      <c r="MMD253" s="232">
        <v>278</v>
      </c>
      <c r="MME253" s="73" t="s">
        <v>300</v>
      </c>
      <c r="MMF253" s="30">
        <v>39363</v>
      </c>
      <c r="MMG253" s="30">
        <v>39363</v>
      </c>
      <c r="MMH253" s="73" t="s">
        <v>2749</v>
      </c>
      <c r="MMI253" s="232" t="s">
        <v>20</v>
      </c>
      <c r="MMJ253" s="73"/>
      <c r="MMK253" s="12">
        <v>251</v>
      </c>
      <c r="MML253" s="73" t="s">
        <v>2748</v>
      </c>
      <c r="MMM253" s="29" t="s">
        <v>1420</v>
      </c>
      <c r="MMN253" s="12" t="s">
        <v>87</v>
      </c>
      <c r="MMO253" s="73" t="s">
        <v>762</v>
      </c>
      <c r="MMP253" s="73" t="s">
        <v>1586</v>
      </c>
      <c r="MMQ253" s="73" t="s">
        <v>1414</v>
      </c>
      <c r="MMR253" s="30">
        <v>26059</v>
      </c>
      <c r="MMS253" s="73" t="s">
        <v>24</v>
      </c>
      <c r="MMT253" s="232">
        <v>278</v>
      </c>
      <c r="MMU253" s="73" t="s">
        <v>300</v>
      </c>
      <c r="MMV253" s="30">
        <v>39363</v>
      </c>
      <c r="MMW253" s="30">
        <v>39363</v>
      </c>
      <c r="MMX253" s="73" t="s">
        <v>2749</v>
      </c>
      <c r="MMY253" s="232" t="s">
        <v>20</v>
      </c>
      <c r="MMZ253" s="73"/>
      <c r="MNA253" s="12">
        <v>251</v>
      </c>
      <c r="MNB253" s="73" t="s">
        <v>2748</v>
      </c>
      <c r="MNC253" s="29" t="s">
        <v>1420</v>
      </c>
      <c r="MND253" s="12" t="s">
        <v>87</v>
      </c>
      <c r="MNE253" s="73" t="s">
        <v>762</v>
      </c>
      <c r="MNF253" s="73" t="s">
        <v>1586</v>
      </c>
      <c r="MNG253" s="73" t="s">
        <v>1414</v>
      </c>
      <c r="MNH253" s="30">
        <v>26059</v>
      </c>
      <c r="MNI253" s="73" t="s">
        <v>24</v>
      </c>
      <c r="MNJ253" s="232">
        <v>278</v>
      </c>
      <c r="MNK253" s="73" t="s">
        <v>300</v>
      </c>
      <c r="MNL253" s="30">
        <v>39363</v>
      </c>
      <c r="MNM253" s="30">
        <v>39363</v>
      </c>
      <c r="MNN253" s="73" t="s">
        <v>2749</v>
      </c>
      <c r="MNO253" s="232" t="s">
        <v>20</v>
      </c>
      <c r="MNP253" s="73"/>
      <c r="MNQ253" s="12">
        <v>251</v>
      </c>
      <c r="MNR253" s="73" t="s">
        <v>2748</v>
      </c>
      <c r="MNS253" s="29" t="s">
        <v>1420</v>
      </c>
      <c r="MNT253" s="12" t="s">
        <v>87</v>
      </c>
      <c r="MNU253" s="73" t="s">
        <v>762</v>
      </c>
      <c r="MNV253" s="73" t="s">
        <v>1586</v>
      </c>
      <c r="MNW253" s="73" t="s">
        <v>1414</v>
      </c>
      <c r="MNX253" s="30">
        <v>26059</v>
      </c>
      <c r="MNY253" s="73" t="s">
        <v>24</v>
      </c>
      <c r="MNZ253" s="232">
        <v>278</v>
      </c>
      <c r="MOA253" s="73" t="s">
        <v>300</v>
      </c>
      <c r="MOB253" s="30">
        <v>39363</v>
      </c>
      <c r="MOC253" s="30">
        <v>39363</v>
      </c>
      <c r="MOD253" s="73" t="s">
        <v>2749</v>
      </c>
      <c r="MOE253" s="232" t="s">
        <v>20</v>
      </c>
      <c r="MOF253" s="73"/>
      <c r="MOG253" s="12">
        <v>251</v>
      </c>
      <c r="MOH253" s="73" t="s">
        <v>2748</v>
      </c>
      <c r="MOI253" s="29" t="s">
        <v>1420</v>
      </c>
      <c r="MOJ253" s="12" t="s">
        <v>87</v>
      </c>
      <c r="MOK253" s="73" t="s">
        <v>762</v>
      </c>
      <c r="MOL253" s="73" t="s">
        <v>1586</v>
      </c>
      <c r="MOM253" s="73" t="s">
        <v>1414</v>
      </c>
      <c r="MON253" s="30">
        <v>26059</v>
      </c>
      <c r="MOO253" s="73" t="s">
        <v>24</v>
      </c>
      <c r="MOP253" s="232">
        <v>278</v>
      </c>
      <c r="MOQ253" s="73" t="s">
        <v>300</v>
      </c>
      <c r="MOR253" s="30">
        <v>39363</v>
      </c>
      <c r="MOS253" s="30">
        <v>39363</v>
      </c>
      <c r="MOT253" s="73" t="s">
        <v>2749</v>
      </c>
      <c r="MOU253" s="232" t="s">
        <v>20</v>
      </c>
      <c r="MOV253" s="73"/>
      <c r="MOW253" s="12">
        <v>251</v>
      </c>
      <c r="MOX253" s="73" t="s">
        <v>2748</v>
      </c>
      <c r="MOY253" s="29" t="s">
        <v>1420</v>
      </c>
      <c r="MOZ253" s="12" t="s">
        <v>87</v>
      </c>
      <c r="MPA253" s="73" t="s">
        <v>762</v>
      </c>
      <c r="MPB253" s="73" t="s">
        <v>1586</v>
      </c>
      <c r="MPC253" s="73" t="s">
        <v>1414</v>
      </c>
      <c r="MPD253" s="30">
        <v>26059</v>
      </c>
      <c r="MPE253" s="73" t="s">
        <v>24</v>
      </c>
      <c r="MPF253" s="232">
        <v>278</v>
      </c>
      <c r="MPG253" s="73" t="s">
        <v>300</v>
      </c>
      <c r="MPH253" s="30">
        <v>39363</v>
      </c>
      <c r="MPI253" s="30">
        <v>39363</v>
      </c>
      <c r="MPJ253" s="73" t="s">
        <v>2749</v>
      </c>
      <c r="MPK253" s="232" t="s">
        <v>20</v>
      </c>
      <c r="MPL253" s="73"/>
      <c r="MPM253" s="12">
        <v>251</v>
      </c>
      <c r="MPN253" s="73" t="s">
        <v>2748</v>
      </c>
      <c r="MPO253" s="29" t="s">
        <v>1420</v>
      </c>
      <c r="MPP253" s="12" t="s">
        <v>87</v>
      </c>
      <c r="MPQ253" s="73" t="s">
        <v>762</v>
      </c>
      <c r="MPR253" s="73" t="s">
        <v>1586</v>
      </c>
      <c r="MPS253" s="73" t="s">
        <v>1414</v>
      </c>
      <c r="MPT253" s="30">
        <v>26059</v>
      </c>
      <c r="MPU253" s="73" t="s">
        <v>24</v>
      </c>
      <c r="MPV253" s="232">
        <v>278</v>
      </c>
      <c r="MPW253" s="73" t="s">
        <v>300</v>
      </c>
      <c r="MPX253" s="30">
        <v>39363</v>
      </c>
      <c r="MPY253" s="30">
        <v>39363</v>
      </c>
      <c r="MPZ253" s="73" t="s">
        <v>2749</v>
      </c>
      <c r="MQA253" s="232" t="s">
        <v>20</v>
      </c>
      <c r="MQB253" s="73"/>
      <c r="MQC253" s="12">
        <v>251</v>
      </c>
      <c r="MQD253" s="73" t="s">
        <v>2748</v>
      </c>
      <c r="MQE253" s="29" t="s">
        <v>1420</v>
      </c>
      <c r="MQF253" s="12" t="s">
        <v>87</v>
      </c>
      <c r="MQG253" s="73" t="s">
        <v>762</v>
      </c>
      <c r="MQH253" s="73" t="s">
        <v>1586</v>
      </c>
      <c r="MQI253" s="73" t="s">
        <v>1414</v>
      </c>
      <c r="MQJ253" s="30">
        <v>26059</v>
      </c>
      <c r="MQK253" s="73" t="s">
        <v>24</v>
      </c>
      <c r="MQL253" s="232">
        <v>278</v>
      </c>
      <c r="MQM253" s="73" t="s">
        <v>300</v>
      </c>
      <c r="MQN253" s="30">
        <v>39363</v>
      </c>
      <c r="MQO253" s="30">
        <v>39363</v>
      </c>
      <c r="MQP253" s="73" t="s">
        <v>2749</v>
      </c>
      <c r="MQQ253" s="232" t="s">
        <v>20</v>
      </c>
      <c r="MQR253" s="73"/>
      <c r="MQS253" s="12">
        <v>251</v>
      </c>
      <c r="MQT253" s="73" t="s">
        <v>2748</v>
      </c>
      <c r="MQU253" s="29" t="s">
        <v>1420</v>
      </c>
      <c r="MQV253" s="12" t="s">
        <v>87</v>
      </c>
      <c r="MQW253" s="73" t="s">
        <v>762</v>
      </c>
      <c r="MQX253" s="73" t="s">
        <v>1586</v>
      </c>
      <c r="MQY253" s="73" t="s">
        <v>1414</v>
      </c>
      <c r="MQZ253" s="30">
        <v>26059</v>
      </c>
      <c r="MRA253" s="73" t="s">
        <v>24</v>
      </c>
      <c r="MRB253" s="232">
        <v>278</v>
      </c>
      <c r="MRC253" s="73" t="s">
        <v>300</v>
      </c>
      <c r="MRD253" s="30">
        <v>39363</v>
      </c>
      <c r="MRE253" s="30">
        <v>39363</v>
      </c>
      <c r="MRF253" s="73" t="s">
        <v>2749</v>
      </c>
      <c r="MRG253" s="232" t="s">
        <v>20</v>
      </c>
      <c r="MRH253" s="73"/>
      <c r="MRI253" s="12">
        <v>251</v>
      </c>
      <c r="MRJ253" s="73" t="s">
        <v>2748</v>
      </c>
      <c r="MRK253" s="29" t="s">
        <v>1420</v>
      </c>
      <c r="MRL253" s="12" t="s">
        <v>87</v>
      </c>
      <c r="MRM253" s="73" t="s">
        <v>762</v>
      </c>
      <c r="MRN253" s="73" t="s">
        <v>1586</v>
      </c>
      <c r="MRO253" s="73" t="s">
        <v>1414</v>
      </c>
      <c r="MRP253" s="30">
        <v>26059</v>
      </c>
      <c r="MRQ253" s="73" t="s">
        <v>24</v>
      </c>
      <c r="MRR253" s="232">
        <v>278</v>
      </c>
      <c r="MRS253" s="73" t="s">
        <v>300</v>
      </c>
      <c r="MRT253" s="30">
        <v>39363</v>
      </c>
      <c r="MRU253" s="30">
        <v>39363</v>
      </c>
      <c r="MRV253" s="73" t="s">
        <v>2749</v>
      </c>
      <c r="MRW253" s="232" t="s">
        <v>20</v>
      </c>
      <c r="MRX253" s="73"/>
      <c r="MRY253" s="12">
        <v>251</v>
      </c>
      <c r="MRZ253" s="73" t="s">
        <v>2748</v>
      </c>
      <c r="MSA253" s="29" t="s">
        <v>1420</v>
      </c>
      <c r="MSB253" s="12" t="s">
        <v>87</v>
      </c>
      <c r="MSC253" s="73" t="s">
        <v>762</v>
      </c>
      <c r="MSD253" s="73" t="s">
        <v>1586</v>
      </c>
      <c r="MSE253" s="73" t="s">
        <v>1414</v>
      </c>
      <c r="MSF253" s="30">
        <v>26059</v>
      </c>
      <c r="MSG253" s="73" t="s">
        <v>24</v>
      </c>
      <c r="MSH253" s="232">
        <v>278</v>
      </c>
      <c r="MSI253" s="73" t="s">
        <v>300</v>
      </c>
      <c r="MSJ253" s="30">
        <v>39363</v>
      </c>
      <c r="MSK253" s="30">
        <v>39363</v>
      </c>
      <c r="MSL253" s="73" t="s">
        <v>2749</v>
      </c>
      <c r="MSM253" s="232" t="s">
        <v>20</v>
      </c>
      <c r="MSN253" s="73"/>
      <c r="MSO253" s="12">
        <v>251</v>
      </c>
      <c r="MSP253" s="73" t="s">
        <v>2748</v>
      </c>
      <c r="MSQ253" s="29" t="s">
        <v>1420</v>
      </c>
      <c r="MSR253" s="12" t="s">
        <v>87</v>
      </c>
      <c r="MSS253" s="73" t="s">
        <v>762</v>
      </c>
      <c r="MST253" s="73" t="s">
        <v>1586</v>
      </c>
      <c r="MSU253" s="73" t="s">
        <v>1414</v>
      </c>
      <c r="MSV253" s="30">
        <v>26059</v>
      </c>
      <c r="MSW253" s="73" t="s">
        <v>24</v>
      </c>
      <c r="MSX253" s="232">
        <v>278</v>
      </c>
      <c r="MSY253" s="73" t="s">
        <v>300</v>
      </c>
      <c r="MSZ253" s="30">
        <v>39363</v>
      </c>
      <c r="MTA253" s="30">
        <v>39363</v>
      </c>
      <c r="MTB253" s="73" t="s">
        <v>2749</v>
      </c>
      <c r="MTC253" s="232" t="s">
        <v>20</v>
      </c>
      <c r="MTD253" s="73"/>
      <c r="MTE253" s="12">
        <v>251</v>
      </c>
      <c r="MTF253" s="73" t="s">
        <v>2748</v>
      </c>
      <c r="MTG253" s="29" t="s">
        <v>1420</v>
      </c>
      <c r="MTH253" s="12" t="s">
        <v>87</v>
      </c>
      <c r="MTI253" s="73" t="s">
        <v>762</v>
      </c>
      <c r="MTJ253" s="73" t="s">
        <v>1586</v>
      </c>
      <c r="MTK253" s="73" t="s">
        <v>1414</v>
      </c>
      <c r="MTL253" s="30">
        <v>26059</v>
      </c>
      <c r="MTM253" s="73" t="s">
        <v>24</v>
      </c>
      <c r="MTN253" s="232">
        <v>278</v>
      </c>
      <c r="MTO253" s="73" t="s">
        <v>300</v>
      </c>
      <c r="MTP253" s="30">
        <v>39363</v>
      </c>
      <c r="MTQ253" s="30">
        <v>39363</v>
      </c>
      <c r="MTR253" s="73" t="s">
        <v>2749</v>
      </c>
      <c r="MTS253" s="232" t="s">
        <v>20</v>
      </c>
      <c r="MTT253" s="73"/>
      <c r="MTU253" s="12">
        <v>251</v>
      </c>
      <c r="MTV253" s="73" t="s">
        <v>2748</v>
      </c>
      <c r="MTW253" s="29" t="s">
        <v>1420</v>
      </c>
      <c r="MTX253" s="12" t="s">
        <v>87</v>
      </c>
      <c r="MTY253" s="73" t="s">
        <v>762</v>
      </c>
      <c r="MTZ253" s="73" t="s">
        <v>1586</v>
      </c>
      <c r="MUA253" s="73" t="s">
        <v>1414</v>
      </c>
      <c r="MUB253" s="30">
        <v>26059</v>
      </c>
      <c r="MUC253" s="73" t="s">
        <v>24</v>
      </c>
      <c r="MUD253" s="232">
        <v>278</v>
      </c>
      <c r="MUE253" s="73" t="s">
        <v>300</v>
      </c>
      <c r="MUF253" s="30">
        <v>39363</v>
      </c>
      <c r="MUG253" s="30">
        <v>39363</v>
      </c>
      <c r="MUH253" s="73" t="s">
        <v>2749</v>
      </c>
      <c r="MUI253" s="232" t="s">
        <v>20</v>
      </c>
      <c r="MUJ253" s="73"/>
      <c r="MUK253" s="12">
        <v>251</v>
      </c>
      <c r="MUL253" s="73" t="s">
        <v>2748</v>
      </c>
      <c r="MUM253" s="29" t="s">
        <v>1420</v>
      </c>
      <c r="MUN253" s="12" t="s">
        <v>87</v>
      </c>
      <c r="MUO253" s="73" t="s">
        <v>762</v>
      </c>
      <c r="MUP253" s="73" t="s">
        <v>1586</v>
      </c>
      <c r="MUQ253" s="73" t="s">
        <v>1414</v>
      </c>
      <c r="MUR253" s="30">
        <v>26059</v>
      </c>
      <c r="MUS253" s="73" t="s">
        <v>24</v>
      </c>
      <c r="MUT253" s="232">
        <v>278</v>
      </c>
      <c r="MUU253" s="73" t="s">
        <v>300</v>
      </c>
      <c r="MUV253" s="30">
        <v>39363</v>
      </c>
      <c r="MUW253" s="30">
        <v>39363</v>
      </c>
      <c r="MUX253" s="73" t="s">
        <v>2749</v>
      </c>
      <c r="MUY253" s="232" t="s">
        <v>20</v>
      </c>
      <c r="MUZ253" s="73"/>
      <c r="MVA253" s="12">
        <v>251</v>
      </c>
      <c r="MVB253" s="73" t="s">
        <v>2748</v>
      </c>
      <c r="MVC253" s="29" t="s">
        <v>1420</v>
      </c>
      <c r="MVD253" s="12" t="s">
        <v>87</v>
      </c>
      <c r="MVE253" s="73" t="s">
        <v>762</v>
      </c>
      <c r="MVF253" s="73" t="s">
        <v>1586</v>
      </c>
      <c r="MVG253" s="73" t="s">
        <v>1414</v>
      </c>
      <c r="MVH253" s="30">
        <v>26059</v>
      </c>
      <c r="MVI253" s="73" t="s">
        <v>24</v>
      </c>
      <c r="MVJ253" s="232">
        <v>278</v>
      </c>
      <c r="MVK253" s="73" t="s">
        <v>300</v>
      </c>
      <c r="MVL253" s="30">
        <v>39363</v>
      </c>
      <c r="MVM253" s="30">
        <v>39363</v>
      </c>
      <c r="MVN253" s="73" t="s">
        <v>2749</v>
      </c>
      <c r="MVO253" s="232" t="s">
        <v>20</v>
      </c>
      <c r="MVP253" s="73"/>
      <c r="MVQ253" s="12">
        <v>251</v>
      </c>
      <c r="MVR253" s="73" t="s">
        <v>2748</v>
      </c>
      <c r="MVS253" s="29" t="s">
        <v>1420</v>
      </c>
      <c r="MVT253" s="12" t="s">
        <v>87</v>
      </c>
      <c r="MVU253" s="73" t="s">
        <v>762</v>
      </c>
      <c r="MVV253" s="73" t="s">
        <v>1586</v>
      </c>
      <c r="MVW253" s="73" t="s">
        <v>1414</v>
      </c>
      <c r="MVX253" s="30">
        <v>26059</v>
      </c>
      <c r="MVY253" s="73" t="s">
        <v>24</v>
      </c>
      <c r="MVZ253" s="232">
        <v>278</v>
      </c>
      <c r="MWA253" s="73" t="s">
        <v>300</v>
      </c>
      <c r="MWB253" s="30">
        <v>39363</v>
      </c>
      <c r="MWC253" s="30">
        <v>39363</v>
      </c>
      <c r="MWD253" s="73" t="s">
        <v>2749</v>
      </c>
      <c r="MWE253" s="232" t="s">
        <v>20</v>
      </c>
      <c r="MWF253" s="73"/>
      <c r="MWG253" s="12">
        <v>251</v>
      </c>
      <c r="MWH253" s="73" t="s">
        <v>2748</v>
      </c>
      <c r="MWI253" s="29" t="s">
        <v>1420</v>
      </c>
      <c r="MWJ253" s="12" t="s">
        <v>87</v>
      </c>
      <c r="MWK253" s="73" t="s">
        <v>762</v>
      </c>
      <c r="MWL253" s="73" t="s">
        <v>1586</v>
      </c>
      <c r="MWM253" s="73" t="s">
        <v>1414</v>
      </c>
      <c r="MWN253" s="30">
        <v>26059</v>
      </c>
      <c r="MWO253" s="73" t="s">
        <v>24</v>
      </c>
      <c r="MWP253" s="232">
        <v>278</v>
      </c>
      <c r="MWQ253" s="73" t="s">
        <v>300</v>
      </c>
      <c r="MWR253" s="30">
        <v>39363</v>
      </c>
      <c r="MWS253" s="30">
        <v>39363</v>
      </c>
      <c r="MWT253" s="73" t="s">
        <v>2749</v>
      </c>
      <c r="MWU253" s="232" t="s">
        <v>20</v>
      </c>
      <c r="MWV253" s="73"/>
      <c r="MWW253" s="12">
        <v>251</v>
      </c>
      <c r="MWX253" s="73" t="s">
        <v>2748</v>
      </c>
      <c r="MWY253" s="29" t="s">
        <v>1420</v>
      </c>
      <c r="MWZ253" s="12" t="s">
        <v>87</v>
      </c>
      <c r="MXA253" s="73" t="s">
        <v>762</v>
      </c>
      <c r="MXB253" s="73" t="s">
        <v>1586</v>
      </c>
      <c r="MXC253" s="73" t="s">
        <v>1414</v>
      </c>
      <c r="MXD253" s="30">
        <v>26059</v>
      </c>
      <c r="MXE253" s="73" t="s">
        <v>24</v>
      </c>
      <c r="MXF253" s="232">
        <v>278</v>
      </c>
      <c r="MXG253" s="73" t="s">
        <v>300</v>
      </c>
      <c r="MXH253" s="30">
        <v>39363</v>
      </c>
      <c r="MXI253" s="30">
        <v>39363</v>
      </c>
      <c r="MXJ253" s="73" t="s">
        <v>2749</v>
      </c>
      <c r="MXK253" s="232" t="s">
        <v>20</v>
      </c>
      <c r="MXL253" s="73"/>
      <c r="MXM253" s="12">
        <v>251</v>
      </c>
      <c r="MXN253" s="73" t="s">
        <v>2748</v>
      </c>
      <c r="MXO253" s="29" t="s">
        <v>1420</v>
      </c>
      <c r="MXP253" s="12" t="s">
        <v>87</v>
      </c>
      <c r="MXQ253" s="73" t="s">
        <v>762</v>
      </c>
      <c r="MXR253" s="73" t="s">
        <v>1586</v>
      </c>
      <c r="MXS253" s="73" t="s">
        <v>1414</v>
      </c>
      <c r="MXT253" s="30">
        <v>26059</v>
      </c>
      <c r="MXU253" s="73" t="s">
        <v>24</v>
      </c>
      <c r="MXV253" s="232">
        <v>278</v>
      </c>
      <c r="MXW253" s="73" t="s">
        <v>300</v>
      </c>
      <c r="MXX253" s="30">
        <v>39363</v>
      </c>
      <c r="MXY253" s="30">
        <v>39363</v>
      </c>
      <c r="MXZ253" s="73" t="s">
        <v>2749</v>
      </c>
      <c r="MYA253" s="232" t="s">
        <v>20</v>
      </c>
      <c r="MYB253" s="73"/>
      <c r="MYC253" s="12">
        <v>251</v>
      </c>
      <c r="MYD253" s="73" t="s">
        <v>2748</v>
      </c>
      <c r="MYE253" s="29" t="s">
        <v>1420</v>
      </c>
      <c r="MYF253" s="12" t="s">
        <v>87</v>
      </c>
      <c r="MYG253" s="73" t="s">
        <v>762</v>
      </c>
      <c r="MYH253" s="73" t="s">
        <v>1586</v>
      </c>
      <c r="MYI253" s="73" t="s">
        <v>1414</v>
      </c>
      <c r="MYJ253" s="30">
        <v>26059</v>
      </c>
      <c r="MYK253" s="73" t="s">
        <v>24</v>
      </c>
      <c r="MYL253" s="232">
        <v>278</v>
      </c>
      <c r="MYM253" s="73" t="s">
        <v>300</v>
      </c>
      <c r="MYN253" s="30">
        <v>39363</v>
      </c>
      <c r="MYO253" s="30">
        <v>39363</v>
      </c>
      <c r="MYP253" s="73" t="s">
        <v>2749</v>
      </c>
      <c r="MYQ253" s="232" t="s">
        <v>20</v>
      </c>
      <c r="MYR253" s="73"/>
      <c r="MYS253" s="12">
        <v>251</v>
      </c>
      <c r="MYT253" s="73" t="s">
        <v>2748</v>
      </c>
      <c r="MYU253" s="29" t="s">
        <v>1420</v>
      </c>
      <c r="MYV253" s="12" t="s">
        <v>87</v>
      </c>
      <c r="MYW253" s="73" t="s">
        <v>762</v>
      </c>
      <c r="MYX253" s="73" t="s">
        <v>1586</v>
      </c>
      <c r="MYY253" s="73" t="s">
        <v>1414</v>
      </c>
      <c r="MYZ253" s="30">
        <v>26059</v>
      </c>
      <c r="MZA253" s="73" t="s">
        <v>24</v>
      </c>
      <c r="MZB253" s="232">
        <v>278</v>
      </c>
      <c r="MZC253" s="73" t="s">
        <v>300</v>
      </c>
      <c r="MZD253" s="30">
        <v>39363</v>
      </c>
      <c r="MZE253" s="30">
        <v>39363</v>
      </c>
      <c r="MZF253" s="73" t="s">
        <v>2749</v>
      </c>
      <c r="MZG253" s="232" t="s">
        <v>20</v>
      </c>
      <c r="MZH253" s="73"/>
      <c r="MZI253" s="12">
        <v>251</v>
      </c>
      <c r="MZJ253" s="73" t="s">
        <v>2748</v>
      </c>
      <c r="MZK253" s="29" t="s">
        <v>1420</v>
      </c>
      <c r="MZL253" s="12" t="s">
        <v>87</v>
      </c>
      <c r="MZM253" s="73" t="s">
        <v>762</v>
      </c>
      <c r="MZN253" s="73" t="s">
        <v>1586</v>
      </c>
      <c r="MZO253" s="73" t="s">
        <v>1414</v>
      </c>
      <c r="MZP253" s="30">
        <v>26059</v>
      </c>
      <c r="MZQ253" s="73" t="s">
        <v>24</v>
      </c>
      <c r="MZR253" s="232">
        <v>278</v>
      </c>
      <c r="MZS253" s="73" t="s">
        <v>300</v>
      </c>
      <c r="MZT253" s="30">
        <v>39363</v>
      </c>
      <c r="MZU253" s="30">
        <v>39363</v>
      </c>
      <c r="MZV253" s="73" t="s">
        <v>2749</v>
      </c>
      <c r="MZW253" s="232" t="s">
        <v>20</v>
      </c>
      <c r="MZX253" s="73"/>
      <c r="MZY253" s="12">
        <v>251</v>
      </c>
      <c r="MZZ253" s="73" t="s">
        <v>2748</v>
      </c>
      <c r="NAA253" s="29" t="s">
        <v>1420</v>
      </c>
      <c r="NAB253" s="12" t="s">
        <v>87</v>
      </c>
      <c r="NAC253" s="73" t="s">
        <v>762</v>
      </c>
      <c r="NAD253" s="73" t="s">
        <v>1586</v>
      </c>
      <c r="NAE253" s="73" t="s">
        <v>1414</v>
      </c>
      <c r="NAF253" s="30">
        <v>26059</v>
      </c>
      <c r="NAG253" s="73" t="s">
        <v>24</v>
      </c>
      <c r="NAH253" s="232">
        <v>278</v>
      </c>
      <c r="NAI253" s="73" t="s">
        <v>300</v>
      </c>
      <c r="NAJ253" s="30">
        <v>39363</v>
      </c>
      <c r="NAK253" s="30">
        <v>39363</v>
      </c>
      <c r="NAL253" s="73" t="s">
        <v>2749</v>
      </c>
      <c r="NAM253" s="232" t="s">
        <v>20</v>
      </c>
      <c r="NAN253" s="73"/>
      <c r="NAO253" s="12">
        <v>251</v>
      </c>
      <c r="NAP253" s="73" t="s">
        <v>2748</v>
      </c>
      <c r="NAQ253" s="29" t="s">
        <v>1420</v>
      </c>
      <c r="NAR253" s="12" t="s">
        <v>87</v>
      </c>
      <c r="NAS253" s="73" t="s">
        <v>762</v>
      </c>
      <c r="NAT253" s="73" t="s">
        <v>1586</v>
      </c>
      <c r="NAU253" s="73" t="s">
        <v>1414</v>
      </c>
      <c r="NAV253" s="30">
        <v>26059</v>
      </c>
      <c r="NAW253" s="73" t="s">
        <v>24</v>
      </c>
      <c r="NAX253" s="232">
        <v>278</v>
      </c>
      <c r="NAY253" s="73" t="s">
        <v>300</v>
      </c>
      <c r="NAZ253" s="30">
        <v>39363</v>
      </c>
      <c r="NBA253" s="30">
        <v>39363</v>
      </c>
      <c r="NBB253" s="73" t="s">
        <v>2749</v>
      </c>
      <c r="NBC253" s="232" t="s">
        <v>20</v>
      </c>
      <c r="NBD253" s="73"/>
      <c r="NBE253" s="12">
        <v>251</v>
      </c>
      <c r="NBF253" s="73" t="s">
        <v>2748</v>
      </c>
      <c r="NBG253" s="29" t="s">
        <v>1420</v>
      </c>
      <c r="NBH253" s="12" t="s">
        <v>87</v>
      </c>
      <c r="NBI253" s="73" t="s">
        <v>762</v>
      </c>
      <c r="NBJ253" s="73" t="s">
        <v>1586</v>
      </c>
      <c r="NBK253" s="73" t="s">
        <v>1414</v>
      </c>
      <c r="NBL253" s="30">
        <v>26059</v>
      </c>
      <c r="NBM253" s="73" t="s">
        <v>24</v>
      </c>
      <c r="NBN253" s="232">
        <v>278</v>
      </c>
      <c r="NBO253" s="73" t="s">
        <v>300</v>
      </c>
      <c r="NBP253" s="30">
        <v>39363</v>
      </c>
      <c r="NBQ253" s="30">
        <v>39363</v>
      </c>
      <c r="NBR253" s="73" t="s">
        <v>2749</v>
      </c>
      <c r="NBS253" s="232" t="s">
        <v>20</v>
      </c>
      <c r="NBT253" s="73"/>
      <c r="NBU253" s="12">
        <v>251</v>
      </c>
      <c r="NBV253" s="73" t="s">
        <v>2748</v>
      </c>
      <c r="NBW253" s="29" t="s">
        <v>1420</v>
      </c>
      <c r="NBX253" s="12" t="s">
        <v>87</v>
      </c>
      <c r="NBY253" s="73" t="s">
        <v>762</v>
      </c>
      <c r="NBZ253" s="73" t="s">
        <v>1586</v>
      </c>
      <c r="NCA253" s="73" t="s">
        <v>1414</v>
      </c>
      <c r="NCB253" s="30">
        <v>26059</v>
      </c>
      <c r="NCC253" s="73" t="s">
        <v>24</v>
      </c>
      <c r="NCD253" s="232">
        <v>278</v>
      </c>
      <c r="NCE253" s="73" t="s">
        <v>300</v>
      </c>
      <c r="NCF253" s="30">
        <v>39363</v>
      </c>
      <c r="NCG253" s="30">
        <v>39363</v>
      </c>
      <c r="NCH253" s="73" t="s">
        <v>2749</v>
      </c>
      <c r="NCI253" s="232" t="s">
        <v>20</v>
      </c>
      <c r="NCJ253" s="73"/>
      <c r="NCK253" s="12">
        <v>251</v>
      </c>
      <c r="NCL253" s="73" t="s">
        <v>2748</v>
      </c>
      <c r="NCM253" s="29" t="s">
        <v>1420</v>
      </c>
      <c r="NCN253" s="12" t="s">
        <v>87</v>
      </c>
      <c r="NCO253" s="73" t="s">
        <v>762</v>
      </c>
      <c r="NCP253" s="73" t="s">
        <v>1586</v>
      </c>
      <c r="NCQ253" s="73" t="s">
        <v>1414</v>
      </c>
      <c r="NCR253" s="30">
        <v>26059</v>
      </c>
      <c r="NCS253" s="73" t="s">
        <v>24</v>
      </c>
      <c r="NCT253" s="232">
        <v>278</v>
      </c>
      <c r="NCU253" s="73" t="s">
        <v>300</v>
      </c>
      <c r="NCV253" s="30">
        <v>39363</v>
      </c>
      <c r="NCW253" s="30">
        <v>39363</v>
      </c>
      <c r="NCX253" s="73" t="s">
        <v>2749</v>
      </c>
      <c r="NCY253" s="232" t="s">
        <v>20</v>
      </c>
      <c r="NCZ253" s="73"/>
      <c r="NDA253" s="12">
        <v>251</v>
      </c>
      <c r="NDB253" s="73" t="s">
        <v>2748</v>
      </c>
      <c r="NDC253" s="29" t="s">
        <v>1420</v>
      </c>
      <c r="NDD253" s="12" t="s">
        <v>87</v>
      </c>
      <c r="NDE253" s="73" t="s">
        <v>762</v>
      </c>
      <c r="NDF253" s="73" t="s">
        <v>1586</v>
      </c>
      <c r="NDG253" s="73" t="s">
        <v>1414</v>
      </c>
      <c r="NDH253" s="30">
        <v>26059</v>
      </c>
      <c r="NDI253" s="73" t="s">
        <v>24</v>
      </c>
      <c r="NDJ253" s="232">
        <v>278</v>
      </c>
      <c r="NDK253" s="73" t="s">
        <v>300</v>
      </c>
      <c r="NDL253" s="30">
        <v>39363</v>
      </c>
      <c r="NDM253" s="30">
        <v>39363</v>
      </c>
      <c r="NDN253" s="73" t="s">
        <v>2749</v>
      </c>
      <c r="NDO253" s="232" t="s">
        <v>20</v>
      </c>
      <c r="NDP253" s="73"/>
      <c r="NDQ253" s="12">
        <v>251</v>
      </c>
      <c r="NDR253" s="73" t="s">
        <v>2748</v>
      </c>
      <c r="NDS253" s="29" t="s">
        <v>1420</v>
      </c>
      <c r="NDT253" s="12" t="s">
        <v>87</v>
      </c>
      <c r="NDU253" s="73" t="s">
        <v>762</v>
      </c>
      <c r="NDV253" s="73" t="s">
        <v>1586</v>
      </c>
      <c r="NDW253" s="73" t="s">
        <v>1414</v>
      </c>
      <c r="NDX253" s="30">
        <v>26059</v>
      </c>
      <c r="NDY253" s="73" t="s">
        <v>24</v>
      </c>
      <c r="NDZ253" s="232">
        <v>278</v>
      </c>
      <c r="NEA253" s="73" t="s">
        <v>300</v>
      </c>
      <c r="NEB253" s="30">
        <v>39363</v>
      </c>
      <c r="NEC253" s="30">
        <v>39363</v>
      </c>
      <c r="NED253" s="73" t="s">
        <v>2749</v>
      </c>
      <c r="NEE253" s="232" t="s">
        <v>20</v>
      </c>
      <c r="NEF253" s="73"/>
      <c r="NEG253" s="12">
        <v>251</v>
      </c>
      <c r="NEH253" s="73" t="s">
        <v>2748</v>
      </c>
      <c r="NEI253" s="29" t="s">
        <v>1420</v>
      </c>
      <c r="NEJ253" s="12" t="s">
        <v>87</v>
      </c>
      <c r="NEK253" s="73" t="s">
        <v>762</v>
      </c>
      <c r="NEL253" s="73" t="s">
        <v>1586</v>
      </c>
      <c r="NEM253" s="73" t="s">
        <v>1414</v>
      </c>
      <c r="NEN253" s="30">
        <v>26059</v>
      </c>
      <c r="NEO253" s="73" t="s">
        <v>24</v>
      </c>
      <c r="NEP253" s="232">
        <v>278</v>
      </c>
      <c r="NEQ253" s="73" t="s">
        <v>300</v>
      </c>
      <c r="NER253" s="30">
        <v>39363</v>
      </c>
      <c r="NES253" s="30">
        <v>39363</v>
      </c>
      <c r="NET253" s="73" t="s">
        <v>2749</v>
      </c>
      <c r="NEU253" s="232" t="s">
        <v>20</v>
      </c>
      <c r="NEV253" s="73"/>
      <c r="NEW253" s="12">
        <v>251</v>
      </c>
      <c r="NEX253" s="73" t="s">
        <v>2748</v>
      </c>
      <c r="NEY253" s="29" t="s">
        <v>1420</v>
      </c>
      <c r="NEZ253" s="12" t="s">
        <v>87</v>
      </c>
      <c r="NFA253" s="73" t="s">
        <v>762</v>
      </c>
      <c r="NFB253" s="73" t="s">
        <v>1586</v>
      </c>
      <c r="NFC253" s="73" t="s">
        <v>1414</v>
      </c>
      <c r="NFD253" s="30">
        <v>26059</v>
      </c>
      <c r="NFE253" s="73" t="s">
        <v>24</v>
      </c>
      <c r="NFF253" s="232">
        <v>278</v>
      </c>
      <c r="NFG253" s="73" t="s">
        <v>300</v>
      </c>
      <c r="NFH253" s="30">
        <v>39363</v>
      </c>
      <c r="NFI253" s="30">
        <v>39363</v>
      </c>
      <c r="NFJ253" s="73" t="s">
        <v>2749</v>
      </c>
      <c r="NFK253" s="232" t="s">
        <v>20</v>
      </c>
      <c r="NFL253" s="73"/>
      <c r="NFM253" s="12">
        <v>251</v>
      </c>
      <c r="NFN253" s="73" t="s">
        <v>2748</v>
      </c>
      <c r="NFO253" s="29" t="s">
        <v>1420</v>
      </c>
      <c r="NFP253" s="12" t="s">
        <v>87</v>
      </c>
      <c r="NFQ253" s="73" t="s">
        <v>762</v>
      </c>
      <c r="NFR253" s="73" t="s">
        <v>1586</v>
      </c>
      <c r="NFS253" s="73" t="s">
        <v>1414</v>
      </c>
      <c r="NFT253" s="30">
        <v>26059</v>
      </c>
      <c r="NFU253" s="73" t="s">
        <v>24</v>
      </c>
      <c r="NFV253" s="232">
        <v>278</v>
      </c>
      <c r="NFW253" s="73" t="s">
        <v>300</v>
      </c>
      <c r="NFX253" s="30">
        <v>39363</v>
      </c>
      <c r="NFY253" s="30">
        <v>39363</v>
      </c>
      <c r="NFZ253" s="73" t="s">
        <v>2749</v>
      </c>
      <c r="NGA253" s="232" t="s">
        <v>20</v>
      </c>
      <c r="NGB253" s="73"/>
      <c r="NGC253" s="12">
        <v>251</v>
      </c>
      <c r="NGD253" s="73" t="s">
        <v>2748</v>
      </c>
      <c r="NGE253" s="29" t="s">
        <v>1420</v>
      </c>
      <c r="NGF253" s="12" t="s">
        <v>87</v>
      </c>
      <c r="NGG253" s="73" t="s">
        <v>762</v>
      </c>
      <c r="NGH253" s="73" t="s">
        <v>1586</v>
      </c>
      <c r="NGI253" s="73" t="s">
        <v>1414</v>
      </c>
      <c r="NGJ253" s="30">
        <v>26059</v>
      </c>
      <c r="NGK253" s="73" t="s">
        <v>24</v>
      </c>
      <c r="NGL253" s="232">
        <v>278</v>
      </c>
      <c r="NGM253" s="73" t="s">
        <v>300</v>
      </c>
      <c r="NGN253" s="30">
        <v>39363</v>
      </c>
      <c r="NGO253" s="30">
        <v>39363</v>
      </c>
      <c r="NGP253" s="73" t="s">
        <v>2749</v>
      </c>
      <c r="NGQ253" s="232" t="s">
        <v>20</v>
      </c>
      <c r="NGR253" s="73"/>
      <c r="NGS253" s="12">
        <v>251</v>
      </c>
      <c r="NGT253" s="73" t="s">
        <v>2748</v>
      </c>
      <c r="NGU253" s="29" t="s">
        <v>1420</v>
      </c>
      <c r="NGV253" s="12" t="s">
        <v>87</v>
      </c>
      <c r="NGW253" s="73" t="s">
        <v>762</v>
      </c>
      <c r="NGX253" s="73" t="s">
        <v>1586</v>
      </c>
      <c r="NGY253" s="73" t="s">
        <v>1414</v>
      </c>
      <c r="NGZ253" s="30">
        <v>26059</v>
      </c>
      <c r="NHA253" s="73" t="s">
        <v>24</v>
      </c>
      <c r="NHB253" s="232">
        <v>278</v>
      </c>
      <c r="NHC253" s="73" t="s">
        <v>300</v>
      </c>
      <c r="NHD253" s="30">
        <v>39363</v>
      </c>
      <c r="NHE253" s="30">
        <v>39363</v>
      </c>
      <c r="NHF253" s="73" t="s">
        <v>2749</v>
      </c>
      <c r="NHG253" s="232" t="s">
        <v>20</v>
      </c>
      <c r="NHH253" s="73"/>
      <c r="NHI253" s="12">
        <v>251</v>
      </c>
      <c r="NHJ253" s="73" t="s">
        <v>2748</v>
      </c>
      <c r="NHK253" s="29" t="s">
        <v>1420</v>
      </c>
      <c r="NHL253" s="12" t="s">
        <v>87</v>
      </c>
      <c r="NHM253" s="73" t="s">
        <v>762</v>
      </c>
      <c r="NHN253" s="73" t="s">
        <v>1586</v>
      </c>
      <c r="NHO253" s="73" t="s">
        <v>1414</v>
      </c>
      <c r="NHP253" s="30">
        <v>26059</v>
      </c>
      <c r="NHQ253" s="73" t="s">
        <v>24</v>
      </c>
      <c r="NHR253" s="232">
        <v>278</v>
      </c>
      <c r="NHS253" s="73" t="s">
        <v>300</v>
      </c>
      <c r="NHT253" s="30">
        <v>39363</v>
      </c>
      <c r="NHU253" s="30">
        <v>39363</v>
      </c>
      <c r="NHV253" s="73" t="s">
        <v>2749</v>
      </c>
      <c r="NHW253" s="232" t="s">
        <v>20</v>
      </c>
      <c r="NHX253" s="73"/>
      <c r="NHY253" s="12">
        <v>251</v>
      </c>
      <c r="NHZ253" s="73" t="s">
        <v>2748</v>
      </c>
      <c r="NIA253" s="29" t="s">
        <v>1420</v>
      </c>
      <c r="NIB253" s="12" t="s">
        <v>87</v>
      </c>
      <c r="NIC253" s="73" t="s">
        <v>762</v>
      </c>
      <c r="NID253" s="73" t="s">
        <v>1586</v>
      </c>
      <c r="NIE253" s="73" t="s">
        <v>1414</v>
      </c>
      <c r="NIF253" s="30">
        <v>26059</v>
      </c>
      <c r="NIG253" s="73" t="s">
        <v>24</v>
      </c>
      <c r="NIH253" s="232">
        <v>278</v>
      </c>
      <c r="NII253" s="73" t="s">
        <v>300</v>
      </c>
      <c r="NIJ253" s="30">
        <v>39363</v>
      </c>
      <c r="NIK253" s="30">
        <v>39363</v>
      </c>
      <c r="NIL253" s="73" t="s">
        <v>2749</v>
      </c>
      <c r="NIM253" s="232" t="s">
        <v>20</v>
      </c>
      <c r="NIN253" s="73"/>
      <c r="NIO253" s="12">
        <v>251</v>
      </c>
      <c r="NIP253" s="73" t="s">
        <v>2748</v>
      </c>
      <c r="NIQ253" s="29" t="s">
        <v>1420</v>
      </c>
      <c r="NIR253" s="12" t="s">
        <v>87</v>
      </c>
      <c r="NIS253" s="73" t="s">
        <v>762</v>
      </c>
      <c r="NIT253" s="73" t="s">
        <v>1586</v>
      </c>
      <c r="NIU253" s="73" t="s">
        <v>1414</v>
      </c>
      <c r="NIV253" s="30">
        <v>26059</v>
      </c>
      <c r="NIW253" s="73" t="s">
        <v>24</v>
      </c>
      <c r="NIX253" s="232">
        <v>278</v>
      </c>
      <c r="NIY253" s="73" t="s">
        <v>300</v>
      </c>
      <c r="NIZ253" s="30">
        <v>39363</v>
      </c>
      <c r="NJA253" s="30">
        <v>39363</v>
      </c>
      <c r="NJB253" s="73" t="s">
        <v>2749</v>
      </c>
      <c r="NJC253" s="232" t="s">
        <v>20</v>
      </c>
      <c r="NJD253" s="73"/>
      <c r="NJE253" s="12">
        <v>251</v>
      </c>
      <c r="NJF253" s="73" t="s">
        <v>2748</v>
      </c>
      <c r="NJG253" s="29" t="s">
        <v>1420</v>
      </c>
      <c r="NJH253" s="12" t="s">
        <v>87</v>
      </c>
      <c r="NJI253" s="73" t="s">
        <v>762</v>
      </c>
      <c r="NJJ253" s="73" t="s">
        <v>1586</v>
      </c>
      <c r="NJK253" s="73" t="s">
        <v>1414</v>
      </c>
      <c r="NJL253" s="30">
        <v>26059</v>
      </c>
      <c r="NJM253" s="73" t="s">
        <v>24</v>
      </c>
      <c r="NJN253" s="232">
        <v>278</v>
      </c>
      <c r="NJO253" s="73" t="s">
        <v>300</v>
      </c>
      <c r="NJP253" s="30">
        <v>39363</v>
      </c>
      <c r="NJQ253" s="30">
        <v>39363</v>
      </c>
      <c r="NJR253" s="73" t="s">
        <v>2749</v>
      </c>
      <c r="NJS253" s="232" t="s">
        <v>20</v>
      </c>
      <c r="NJT253" s="73"/>
      <c r="NJU253" s="12">
        <v>251</v>
      </c>
      <c r="NJV253" s="73" t="s">
        <v>2748</v>
      </c>
      <c r="NJW253" s="29" t="s">
        <v>1420</v>
      </c>
      <c r="NJX253" s="12" t="s">
        <v>87</v>
      </c>
      <c r="NJY253" s="73" t="s">
        <v>762</v>
      </c>
      <c r="NJZ253" s="73" t="s">
        <v>1586</v>
      </c>
      <c r="NKA253" s="73" t="s">
        <v>1414</v>
      </c>
      <c r="NKB253" s="30">
        <v>26059</v>
      </c>
      <c r="NKC253" s="73" t="s">
        <v>24</v>
      </c>
      <c r="NKD253" s="232">
        <v>278</v>
      </c>
      <c r="NKE253" s="73" t="s">
        <v>300</v>
      </c>
      <c r="NKF253" s="30">
        <v>39363</v>
      </c>
      <c r="NKG253" s="30">
        <v>39363</v>
      </c>
      <c r="NKH253" s="73" t="s">
        <v>2749</v>
      </c>
      <c r="NKI253" s="232" t="s">
        <v>20</v>
      </c>
      <c r="NKJ253" s="73"/>
      <c r="NKK253" s="12">
        <v>251</v>
      </c>
      <c r="NKL253" s="73" t="s">
        <v>2748</v>
      </c>
      <c r="NKM253" s="29" t="s">
        <v>1420</v>
      </c>
      <c r="NKN253" s="12" t="s">
        <v>87</v>
      </c>
      <c r="NKO253" s="73" t="s">
        <v>762</v>
      </c>
      <c r="NKP253" s="73" t="s">
        <v>1586</v>
      </c>
      <c r="NKQ253" s="73" t="s">
        <v>1414</v>
      </c>
      <c r="NKR253" s="30">
        <v>26059</v>
      </c>
      <c r="NKS253" s="73" t="s">
        <v>24</v>
      </c>
      <c r="NKT253" s="232">
        <v>278</v>
      </c>
      <c r="NKU253" s="73" t="s">
        <v>300</v>
      </c>
      <c r="NKV253" s="30">
        <v>39363</v>
      </c>
      <c r="NKW253" s="30">
        <v>39363</v>
      </c>
      <c r="NKX253" s="73" t="s">
        <v>2749</v>
      </c>
      <c r="NKY253" s="232" t="s">
        <v>20</v>
      </c>
      <c r="NKZ253" s="73"/>
      <c r="NLA253" s="12">
        <v>251</v>
      </c>
      <c r="NLB253" s="73" t="s">
        <v>2748</v>
      </c>
      <c r="NLC253" s="29" t="s">
        <v>1420</v>
      </c>
      <c r="NLD253" s="12" t="s">
        <v>87</v>
      </c>
      <c r="NLE253" s="73" t="s">
        <v>762</v>
      </c>
      <c r="NLF253" s="73" t="s">
        <v>1586</v>
      </c>
      <c r="NLG253" s="73" t="s">
        <v>1414</v>
      </c>
      <c r="NLH253" s="30">
        <v>26059</v>
      </c>
      <c r="NLI253" s="73" t="s">
        <v>24</v>
      </c>
      <c r="NLJ253" s="232">
        <v>278</v>
      </c>
      <c r="NLK253" s="73" t="s">
        <v>300</v>
      </c>
      <c r="NLL253" s="30">
        <v>39363</v>
      </c>
      <c r="NLM253" s="30">
        <v>39363</v>
      </c>
      <c r="NLN253" s="73" t="s">
        <v>2749</v>
      </c>
      <c r="NLO253" s="232" t="s">
        <v>20</v>
      </c>
      <c r="NLP253" s="73"/>
      <c r="NLQ253" s="12">
        <v>251</v>
      </c>
      <c r="NLR253" s="73" t="s">
        <v>2748</v>
      </c>
      <c r="NLS253" s="29" t="s">
        <v>1420</v>
      </c>
      <c r="NLT253" s="12" t="s">
        <v>87</v>
      </c>
      <c r="NLU253" s="73" t="s">
        <v>762</v>
      </c>
      <c r="NLV253" s="73" t="s">
        <v>1586</v>
      </c>
      <c r="NLW253" s="73" t="s">
        <v>1414</v>
      </c>
      <c r="NLX253" s="30">
        <v>26059</v>
      </c>
      <c r="NLY253" s="73" t="s">
        <v>24</v>
      </c>
      <c r="NLZ253" s="232">
        <v>278</v>
      </c>
      <c r="NMA253" s="73" t="s">
        <v>300</v>
      </c>
      <c r="NMB253" s="30">
        <v>39363</v>
      </c>
      <c r="NMC253" s="30">
        <v>39363</v>
      </c>
      <c r="NMD253" s="73" t="s">
        <v>2749</v>
      </c>
      <c r="NME253" s="232" t="s">
        <v>20</v>
      </c>
      <c r="NMF253" s="73"/>
      <c r="NMG253" s="12">
        <v>251</v>
      </c>
      <c r="NMH253" s="73" t="s">
        <v>2748</v>
      </c>
      <c r="NMI253" s="29" t="s">
        <v>1420</v>
      </c>
      <c r="NMJ253" s="12" t="s">
        <v>87</v>
      </c>
      <c r="NMK253" s="73" t="s">
        <v>762</v>
      </c>
      <c r="NML253" s="73" t="s">
        <v>1586</v>
      </c>
      <c r="NMM253" s="73" t="s">
        <v>1414</v>
      </c>
      <c r="NMN253" s="30">
        <v>26059</v>
      </c>
      <c r="NMO253" s="73" t="s">
        <v>24</v>
      </c>
      <c r="NMP253" s="232">
        <v>278</v>
      </c>
      <c r="NMQ253" s="73" t="s">
        <v>300</v>
      </c>
      <c r="NMR253" s="30">
        <v>39363</v>
      </c>
      <c r="NMS253" s="30">
        <v>39363</v>
      </c>
      <c r="NMT253" s="73" t="s">
        <v>2749</v>
      </c>
      <c r="NMU253" s="232" t="s">
        <v>20</v>
      </c>
      <c r="NMV253" s="73"/>
      <c r="NMW253" s="12">
        <v>251</v>
      </c>
      <c r="NMX253" s="73" t="s">
        <v>2748</v>
      </c>
      <c r="NMY253" s="29" t="s">
        <v>1420</v>
      </c>
      <c r="NMZ253" s="12" t="s">
        <v>87</v>
      </c>
      <c r="NNA253" s="73" t="s">
        <v>762</v>
      </c>
      <c r="NNB253" s="73" t="s">
        <v>1586</v>
      </c>
      <c r="NNC253" s="73" t="s">
        <v>1414</v>
      </c>
      <c r="NND253" s="30">
        <v>26059</v>
      </c>
      <c r="NNE253" s="73" t="s">
        <v>24</v>
      </c>
      <c r="NNF253" s="232">
        <v>278</v>
      </c>
      <c r="NNG253" s="73" t="s">
        <v>300</v>
      </c>
      <c r="NNH253" s="30">
        <v>39363</v>
      </c>
      <c r="NNI253" s="30">
        <v>39363</v>
      </c>
      <c r="NNJ253" s="73" t="s">
        <v>2749</v>
      </c>
      <c r="NNK253" s="232" t="s">
        <v>20</v>
      </c>
      <c r="NNL253" s="73"/>
      <c r="NNM253" s="12">
        <v>251</v>
      </c>
      <c r="NNN253" s="73" t="s">
        <v>2748</v>
      </c>
      <c r="NNO253" s="29" t="s">
        <v>1420</v>
      </c>
      <c r="NNP253" s="12" t="s">
        <v>87</v>
      </c>
      <c r="NNQ253" s="73" t="s">
        <v>762</v>
      </c>
      <c r="NNR253" s="73" t="s">
        <v>1586</v>
      </c>
      <c r="NNS253" s="73" t="s">
        <v>1414</v>
      </c>
      <c r="NNT253" s="30">
        <v>26059</v>
      </c>
      <c r="NNU253" s="73" t="s">
        <v>24</v>
      </c>
      <c r="NNV253" s="232">
        <v>278</v>
      </c>
      <c r="NNW253" s="73" t="s">
        <v>300</v>
      </c>
      <c r="NNX253" s="30">
        <v>39363</v>
      </c>
      <c r="NNY253" s="30">
        <v>39363</v>
      </c>
      <c r="NNZ253" s="73" t="s">
        <v>2749</v>
      </c>
      <c r="NOA253" s="232" t="s">
        <v>20</v>
      </c>
      <c r="NOB253" s="73"/>
      <c r="NOC253" s="12">
        <v>251</v>
      </c>
      <c r="NOD253" s="73" t="s">
        <v>2748</v>
      </c>
      <c r="NOE253" s="29" t="s">
        <v>1420</v>
      </c>
      <c r="NOF253" s="12" t="s">
        <v>87</v>
      </c>
      <c r="NOG253" s="73" t="s">
        <v>762</v>
      </c>
      <c r="NOH253" s="73" t="s">
        <v>1586</v>
      </c>
      <c r="NOI253" s="73" t="s">
        <v>1414</v>
      </c>
      <c r="NOJ253" s="30">
        <v>26059</v>
      </c>
      <c r="NOK253" s="73" t="s">
        <v>24</v>
      </c>
      <c r="NOL253" s="232">
        <v>278</v>
      </c>
      <c r="NOM253" s="73" t="s">
        <v>300</v>
      </c>
      <c r="NON253" s="30">
        <v>39363</v>
      </c>
      <c r="NOO253" s="30">
        <v>39363</v>
      </c>
      <c r="NOP253" s="73" t="s">
        <v>2749</v>
      </c>
      <c r="NOQ253" s="232" t="s">
        <v>20</v>
      </c>
      <c r="NOR253" s="73"/>
      <c r="NOS253" s="12">
        <v>251</v>
      </c>
      <c r="NOT253" s="73" t="s">
        <v>2748</v>
      </c>
      <c r="NOU253" s="29" t="s">
        <v>1420</v>
      </c>
      <c r="NOV253" s="12" t="s">
        <v>87</v>
      </c>
      <c r="NOW253" s="73" t="s">
        <v>762</v>
      </c>
      <c r="NOX253" s="73" t="s">
        <v>1586</v>
      </c>
      <c r="NOY253" s="73" t="s">
        <v>1414</v>
      </c>
      <c r="NOZ253" s="30">
        <v>26059</v>
      </c>
      <c r="NPA253" s="73" t="s">
        <v>24</v>
      </c>
      <c r="NPB253" s="232">
        <v>278</v>
      </c>
      <c r="NPC253" s="73" t="s">
        <v>300</v>
      </c>
      <c r="NPD253" s="30">
        <v>39363</v>
      </c>
      <c r="NPE253" s="30">
        <v>39363</v>
      </c>
      <c r="NPF253" s="73" t="s">
        <v>2749</v>
      </c>
      <c r="NPG253" s="232" t="s">
        <v>20</v>
      </c>
      <c r="NPH253" s="73"/>
      <c r="NPI253" s="12">
        <v>251</v>
      </c>
      <c r="NPJ253" s="73" t="s">
        <v>2748</v>
      </c>
      <c r="NPK253" s="29" t="s">
        <v>1420</v>
      </c>
      <c r="NPL253" s="12" t="s">
        <v>87</v>
      </c>
      <c r="NPM253" s="73" t="s">
        <v>762</v>
      </c>
      <c r="NPN253" s="73" t="s">
        <v>1586</v>
      </c>
      <c r="NPO253" s="73" t="s">
        <v>1414</v>
      </c>
      <c r="NPP253" s="30">
        <v>26059</v>
      </c>
      <c r="NPQ253" s="73" t="s">
        <v>24</v>
      </c>
      <c r="NPR253" s="232">
        <v>278</v>
      </c>
      <c r="NPS253" s="73" t="s">
        <v>300</v>
      </c>
      <c r="NPT253" s="30">
        <v>39363</v>
      </c>
      <c r="NPU253" s="30">
        <v>39363</v>
      </c>
      <c r="NPV253" s="73" t="s">
        <v>2749</v>
      </c>
      <c r="NPW253" s="232" t="s">
        <v>20</v>
      </c>
      <c r="NPX253" s="73"/>
      <c r="NPY253" s="12">
        <v>251</v>
      </c>
      <c r="NPZ253" s="73" t="s">
        <v>2748</v>
      </c>
      <c r="NQA253" s="29" t="s">
        <v>1420</v>
      </c>
      <c r="NQB253" s="12" t="s">
        <v>87</v>
      </c>
      <c r="NQC253" s="73" t="s">
        <v>762</v>
      </c>
      <c r="NQD253" s="73" t="s">
        <v>1586</v>
      </c>
      <c r="NQE253" s="73" t="s">
        <v>1414</v>
      </c>
      <c r="NQF253" s="30">
        <v>26059</v>
      </c>
      <c r="NQG253" s="73" t="s">
        <v>24</v>
      </c>
      <c r="NQH253" s="232">
        <v>278</v>
      </c>
      <c r="NQI253" s="73" t="s">
        <v>300</v>
      </c>
      <c r="NQJ253" s="30">
        <v>39363</v>
      </c>
      <c r="NQK253" s="30">
        <v>39363</v>
      </c>
      <c r="NQL253" s="73" t="s">
        <v>2749</v>
      </c>
      <c r="NQM253" s="232" t="s">
        <v>20</v>
      </c>
      <c r="NQN253" s="73"/>
      <c r="NQO253" s="12">
        <v>251</v>
      </c>
      <c r="NQP253" s="73" t="s">
        <v>2748</v>
      </c>
      <c r="NQQ253" s="29" t="s">
        <v>1420</v>
      </c>
      <c r="NQR253" s="12" t="s">
        <v>87</v>
      </c>
      <c r="NQS253" s="73" t="s">
        <v>762</v>
      </c>
      <c r="NQT253" s="73" t="s">
        <v>1586</v>
      </c>
      <c r="NQU253" s="73" t="s">
        <v>1414</v>
      </c>
      <c r="NQV253" s="30">
        <v>26059</v>
      </c>
      <c r="NQW253" s="73" t="s">
        <v>24</v>
      </c>
      <c r="NQX253" s="232">
        <v>278</v>
      </c>
      <c r="NQY253" s="73" t="s">
        <v>300</v>
      </c>
      <c r="NQZ253" s="30">
        <v>39363</v>
      </c>
      <c r="NRA253" s="30">
        <v>39363</v>
      </c>
      <c r="NRB253" s="73" t="s">
        <v>2749</v>
      </c>
      <c r="NRC253" s="232" t="s">
        <v>20</v>
      </c>
      <c r="NRD253" s="73"/>
      <c r="NRE253" s="12">
        <v>251</v>
      </c>
      <c r="NRF253" s="73" t="s">
        <v>2748</v>
      </c>
      <c r="NRG253" s="29" t="s">
        <v>1420</v>
      </c>
      <c r="NRH253" s="12" t="s">
        <v>87</v>
      </c>
      <c r="NRI253" s="73" t="s">
        <v>762</v>
      </c>
      <c r="NRJ253" s="73" t="s">
        <v>1586</v>
      </c>
      <c r="NRK253" s="73" t="s">
        <v>1414</v>
      </c>
      <c r="NRL253" s="30">
        <v>26059</v>
      </c>
      <c r="NRM253" s="73" t="s">
        <v>24</v>
      </c>
      <c r="NRN253" s="232">
        <v>278</v>
      </c>
      <c r="NRO253" s="73" t="s">
        <v>300</v>
      </c>
      <c r="NRP253" s="30">
        <v>39363</v>
      </c>
      <c r="NRQ253" s="30">
        <v>39363</v>
      </c>
      <c r="NRR253" s="73" t="s">
        <v>2749</v>
      </c>
      <c r="NRS253" s="232" t="s">
        <v>20</v>
      </c>
      <c r="NRT253" s="73"/>
      <c r="NRU253" s="12">
        <v>251</v>
      </c>
      <c r="NRV253" s="73" t="s">
        <v>2748</v>
      </c>
      <c r="NRW253" s="29" t="s">
        <v>1420</v>
      </c>
      <c r="NRX253" s="12" t="s">
        <v>87</v>
      </c>
      <c r="NRY253" s="73" t="s">
        <v>762</v>
      </c>
      <c r="NRZ253" s="73" t="s">
        <v>1586</v>
      </c>
      <c r="NSA253" s="73" t="s">
        <v>1414</v>
      </c>
      <c r="NSB253" s="30">
        <v>26059</v>
      </c>
      <c r="NSC253" s="73" t="s">
        <v>24</v>
      </c>
      <c r="NSD253" s="232">
        <v>278</v>
      </c>
      <c r="NSE253" s="73" t="s">
        <v>300</v>
      </c>
      <c r="NSF253" s="30">
        <v>39363</v>
      </c>
      <c r="NSG253" s="30">
        <v>39363</v>
      </c>
      <c r="NSH253" s="73" t="s">
        <v>2749</v>
      </c>
      <c r="NSI253" s="232" t="s">
        <v>20</v>
      </c>
      <c r="NSJ253" s="73"/>
      <c r="NSK253" s="12">
        <v>251</v>
      </c>
      <c r="NSL253" s="73" t="s">
        <v>2748</v>
      </c>
      <c r="NSM253" s="29" t="s">
        <v>1420</v>
      </c>
      <c r="NSN253" s="12" t="s">
        <v>87</v>
      </c>
      <c r="NSO253" s="73" t="s">
        <v>762</v>
      </c>
      <c r="NSP253" s="73" t="s">
        <v>1586</v>
      </c>
      <c r="NSQ253" s="73" t="s">
        <v>1414</v>
      </c>
      <c r="NSR253" s="30">
        <v>26059</v>
      </c>
      <c r="NSS253" s="73" t="s">
        <v>24</v>
      </c>
      <c r="NST253" s="232">
        <v>278</v>
      </c>
      <c r="NSU253" s="73" t="s">
        <v>300</v>
      </c>
      <c r="NSV253" s="30">
        <v>39363</v>
      </c>
      <c r="NSW253" s="30">
        <v>39363</v>
      </c>
      <c r="NSX253" s="73" t="s">
        <v>2749</v>
      </c>
      <c r="NSY253" s="232" t="s">
        <v>20</v>
      </c>
      <c r="NSZ253" s="73"/>
      <c r="NTA253" s="12">
        <v>251</v>
      </c>
      <c r="NTB253" s="73" t="s">
        <v>2748</v>
      </c>
      <c r="NTC253" s="29" t="s">
        <v>1420</v>
      </c>
      <c r="NTD253" s="12" t="s">
        <v>87</v>
      </c>
      <c r="NTE253" s="73" t="s">
        <v>762</v>
      </c>
      <c r="NTF253" s="73" t="s">
        <v>1586</v>
      </c>
      <c r="NTG253" s="73" t="s">
        <v>1414</v>
      </c>
      <c r="NTH253" s="30">
        <v>26059</v>
      </c>
      <c r="NTI253" s="73" t="s">
        <v>24</v>
      </c>
      <c r="NTJ253" s="232">
        <v>278</v>
      </c>
      <c r="NTK253" s="73" t="s">
        <v>300</v>
      </c>
      <c r="NTL253" s="30">
        <v>39363</v>
      </c>
      <c r="NTM253" s="30">
        <v>39363</v>
      </c>
      <c r="NTN253" s="73" t="s">
        <v>2749</v>
      </c>
      <c r="NTO253" s="232" t="s">
        <v>20</v>
      </c>
      <c r="NTP253" s="73"/>
      <c r="NTQ253" s="12">
        <v>251</v>
      </c>
      <c r="NTR253" s="73" t="s">
        <v>2748</v>
      </c>
      <c r="NTS253" s="29" t="s">
        <v>1420</v>
      </c>
      <c r="NTT253" s="12" t="s">
        <v>87</v>
      </c>
      <c r="NTU253" s="73" t="s">
        <v>762</v>
      </c>
      <c r="NTV253" s="73" t="s">
        <v>1586</v>
      </c>
      <c r="NTW253" s="73" t="s">
        <v>1414</v>
      </c>
      <c r="NTX253" s="30">
        <v>26059</v>
      </c>
      <c r="NTY253" s="73" t="s">
        <v>24</v>
      </c>
      <c r="NTZ253" s="232">
        <v>278</v>
      </c>
      <c r="NUA253" s="73" t="s">
        <v>300</v>
      </c>
      <c r="NUB253" s="30">
        <v>39363</v>
      </c>
      <c r="NUC253" s="30">
        <v>39363</v>
      </c>
      <c r="NUD253" s="73" t="s">
        <v>2749</v>
      </c>
      <c r="NUE253" s="232" t="s">
        <v>20</v>
      </c>
      <c r="NUF253" s="73"/>
      <c r="NUG253" s="12">
        <v>251</v>
      </c>
      <c r="NUH253" s="73" t="s">
        <v>2748</v>
      </c>
      <c r="NUI253" s="29" t="s">
        <v>1420</v>
      </c>
      <c r="NUJ253" s="12" t="s">
        <v>87</v>
      </c>
      <c r="NUK253" s="73" t="s">
        <v>762</v>
      </c>
      <c r="NUL253" s="73" t="s">
        <v>1586</v>
      </c>
      <c r="NUM253" s="73" t="s">
        <v>1414</v>
      </c>
      <c r="NUN253" s="30">
        <v>26059</v>
      </c>
      <c r="NUO253" s="73" t="s">
        <v>24</v>
      </c>
      <c r="NUP253" s="232">
        <v>278</v>
      </c>
      <c r="NUQ253" s="73" t="s">
        <v>300</v>
      </c>
      <c r="NUR253" s="30">
        <v>39363</v>
      </c>
      <c r="NUS253" s="30">
        <v>39363</v>
      </c>
      <c r="NUT253" s="73" t="s">
        <v>2749</v>
      </c>
      <c r="NUU253" s="232" t="s">
        <v>20</v>
      </c>
      <c r="NUV253" s="73"/>
      <c r="NUW253" s="12">
        <v>251</v>
      </c>
      <c r="NUX253" s="73" t="s">
        <v>2748</v>
      </c>
      <c r="NUY253" s="29" t="s">
        <v>1420</v>
      </c>
      <c r="NUZ253" s="12" t="s">
        <v>87</v>
      </c>
      <c r="NVA253" s="73" t="s">
        <v>762</v>
      </c>
      <c r="NVB253" s="73" t="s">
        <v>1586</v>
      </c>
      <c r="NVC253" s="73" t="s">
        <v>1414</v>
      </c>
      <c r="NVD253" s="30">
        <v>26059</v>
      </c>
      <c r="NVE253" s="73" t="s">
        <v>24</v>
      </c>
      <c r="NVF253" s="232">
        <v>278</v>
      </c>
      <c r="NVG253" s="73" t="s">
        <v>300</v>
      </c>
      <c r="NVH253" s="30">
        <v>39363</v>
      </c>
      <c r="NVI253" s="30">
        <v>39363</v>
      </c>
      <c r="NVJ253" s="73" t="s">
        <v>2749</v>
      </c>
      <c r="NVK253" s="232" t="s">
        <v>20</v>
      </c>
      <c r="NVL253" s="73"/>
      <c r="NVM253" s="12">
        <v>251</v>
      </c>
      <c r="NVN253" s="73" t="s">
        <v>2748</v>
      </c>
      <c r="NVO253" s="29" t="s">
        <v>1420</v>
      </c>
      <c r="NVP253" s="12" t="s">
        <v>87</v>
      </c>
      <c r="NVQ253" s="73" t="s">
        <v>762</v>
      </c>
      <c r="NVR253" s="73" t="s">
        <v>1586</v>
      </c>
      <c r="NVS253" s="73" t="s">
        <v>1414</v>
      </c>
      <c r="NVT253" s="30">
        <v>26059</v>
      </c>
      <c r="NVU253" s="73" t="s">
        <v>24</v>
      </c>
      <c r="NVV253" s="232">
        <v>278</v>
      </c>
      <c r="NVW253" s="73" t="s">
        <v>300</v>
      </c>
      <c r="NVX253" s="30">
        <v>39363</v>
      </c>
      <c r="NVY253" s="30">
        <v>39363</v>
      </c>
      <c r="NVZ253" s="73" t="s">
        <v>2749</v>
      </c>
      <c r="NWA253" s="232" t="s">
        <v>20</v>
      </c>
      <c r="NWB253" s="73"/>
      <c r="NWC253" s="12">
        <v>251</v>
      </c>
      <c r="NWD253" s="73" t="s">
        <v>2748</v>
      </c>
      <c r="NWE253" s="29" t="s">
        <v>1420</v>
      </c>
      <c r="NWF253" s="12" t="s">
        <v>87</v>
      </c>
      <c r="NWG253" s="73" t="s">
        <v>762</v>
      </c>
      <c r="NWH253" s="73" t="s">
        <v>1586</v>
      </c>
      <c r="NWI253" s="73" t="s">
        <v>1414</v>
      </c>
      <c r="NWJ253" s="30">
        <v>26059</v>
      </c>
      <c r="NWK253" s="73" t="s">
        <v>24</v>
      </c>
      <c r="NWL253" s="232">
        <v>278</v>
      </c>
      <c r="NWM253" s="73" t="s">
        <v>300</v>
      </c>
      <c r="NWN253" s="30">
        <v>39363</v>
      </c>
      <c r="NWO253" s="30">
        <v>39363</v>
      </c>
      <c r="NWP253" s="73" t="s">
        <v>2749</v>
      </c>
      <c r="NWQ253" s="232" t="s">
        <v>20</v>
      </c>
      <c r="NWR253" s="73"/>
      <c r="NWS253" s="12">
        <v>251</v>
      </c>
      <c r="NWT253" s="73" t="s">
        <v>2748</v>
      </c>
      <c r="NWU253" s="29" t="s">
        <v>1420</v>
      </c>
      <c r="NWV253" s="12" t="s">
        <v>87</v>
      </c>
      <c r="NWW253" s="73" t="s">
        <v>762</v>
      </c>
      <c r="NWX253" s="73" t="s">
        <v>1586</v>
      </c>
      <c r="NWY253" s="73" t="s">
        <v>1414</v>
      </c>
      <c r="NWZ253" s="30">
        <v>26059</v>
      </c>
      <c r="NXA253" s="73" t="s">
        <v>24</v>
      </c>
      <c r="NXB253" s="232">
        <v>278</v>
      </c>
      <c r="NXC253" s="73" t="s">
        <v>300</v>
      </c>
      <c r="NXD253" s="30">
        <v>39363</v>
      </c>
      <c r="NXE253" s="30">
        <v>39363</v>
      </c>
      <c r="NXF253" s="73" t="s">
        <v>2749</v>
      </c>
      <c r="NXG253" s="232" t="s">
        <v>20</v>
      </c>
      <c r="NXH253" s="73"/>
      <c r="NXI253" s="12">
        <v>251</v>
      </c>
      <c r="NXJ253" s="73" t="s">
        <v>2748</v>
      </c>
      <c r="NXK253" s="29" t="s">
        <v>1420</v>
      </c>
      <c r="NXL253" s="12" t="s">
        <v>87</v>
      </c>
      <c r="NXM253" s="73" t="s">
        <v>762</v>
      </c>
      <c r="NXN253" s="73" t="s">
        <v>1586</v>
      </c>
      <c r="NXO253" s="73" t="s">
        <v>1414</v>
      </c>
      <c r="NXP253" s="30">
        <v>26059</v>
      </c>
      <c r="NXQ253" s="73" t="s">
        <v>24</v>
      </c>
      <c r="NXR253" s="232">
        <v>278</v>
      </c>
      <c r="NXS253" s="73" t="s">
        <v>300</v>
      </c>
      <c r="NXT253" s="30">
        <v>39363</v>
      </c>
      <c r="NXU253" s="30">
        <v>39363</v>
      </c>
      <c r="NXV253" s="73" t="s">
        <v>2749</v>
      </c>
      <c r="NXW253" s="232" t="s">
        <v>20</v>
      </c>
      <c r="NXX253" s="73"/>
      <c r="NXY253" s="12">
        <v>251</v>
      </c>
      <c r="NXZ253" s="73" t="s">
        <v>2748</v>
      </c>
      <c r="NYA253" s="29" t="s">
        <v>1420</v>
      </c>
      <c r="NYB253" s="12" t="s">
        <v>87</v>
      </c>
      <c r="NYC253" s="73" t="s">
        <v>762</v>
      </c>
      <c r="NYD253" s="73" t="s">
        <v>1586</v>
      </c>
      <c r="NYE253" s="73" t="s">
        <v>1414</v>
      </c>
      <c r="NYF253" s="30">
        <v>26059</v>
      </c>
      <c r="NYG253" s="73" t="s">
        <v>24</v>
      </c>
      <c r="NYH253" s="232">
        <v>278</v>
      </c>
      <c r="NYI253" s="73" t="s">
        <v>300</v>
      </c>
      <c r="NYJ253" s="30">
        <v>39363</v>
      </c>
      <c r="NYK253" s="30">
        <v>39363</v>
      </c>
      <c r="NYL253" s="73" t="s">
        <v>2749</v>
      </c>
      <c r="NYM253" s="232" t="s">
        <v>20</v>
      </c>
      <c r="NYN253" s="73"/>
      <c r="NYO253" s="12">
        <v>251</v>
      </c>
      <c r="NYP253" s="73" t="s">
        <v>2748</v>
      </c>
      <c r="NYQ253" s="29" t="s">
        <v>1420</v>
      </c>
      <c r="NYR253" s="12" t="s">
        <v>87</v>
      </c>
      <c r="NYS253" s="73" t="s">
        <v>762</v>
      </c>
      <c r="NYT253" s="73" t="s">
        <v>1586</v>
      </c>
      <c r="NYU253" s="73" t="s">
        <v>1414</v>
      </c>
      <c r="NYV253" s="30">
        <v>26059</v>
      </c>
      <c r="NYW253" s="73" t="s">
        <v>24</v>
      </c>
      <c r="NYX253" s="232">
        <v>278</v>
      </c>
      <c r="NYY253" s="73" t="s">
        <v>300</v>
      </c>
      <c r="NYZ253" s="30">
        <v>39363</v>
      </c>
      <c r="NZA253" s="30">
        <v>39363</v>
      </c>
      <c r="NZB253" s="73" t="s">
        <v>2749</v>
      </c>
      <c r="NZC253" s="232" t="s">
        <v>20</v>
      </c>
      <c r="NZD253" s="73"/>
      <c r="NZE253" s="12">
        <v>251</v>
      </c>
      <c r="NZF253" s="73" t="s">
        <v>2748</v>
      </c>
      <c r="NZG253" s="29" t="s">
        <v>1420</v>
      </c>
      <c r="NZH253" s="12" t="s">
        <v>87</v>
      </c>
      <c r="NZI253" s="73" t="s">
        <v>762</v>
      </c>
      <c r="NZJ253" s="73" t="s">
        <v>1586</v>
      </c>
      <c r="NZK253" s="73" t="s">
        <v>1414</v>
      </c>
      <c r="NZL253" s="30">
        <v>26059</v>
      </c>
      <c r="NZM253" s="73" t="s">
        <v>24</v>
      </c>
      <c r="NZN253" s="232">
        <v>278</v>
      </c>
      <c r="NZO253" s="73" t="s">
        <v>300</v>
      </c>
      <c r="NZP253" s="30">
        <v>39363</v>
      </c>
      <c r="NZQ253" s="30">
        <v>39363</v>
      </c>
      <c r="NZR253" s="73" t="s">
        <v>2749</v>
      </c>
      <c r="NZS253" s="232" t="s">
        <v>20</v>
      </c>
      <c r="NZT253" s="73"/>
      <c r="NZU253" s="12">
        <v>251</v>
      </c>
      <c r="NZV253" s="73" t="s">
        <v>2748</v>
      </c>
      <c r="NZW253" s="29" t="s">
        <v>1420</v>
      </c>
      <c r="NZX253" s="12" t="s">
        <v>87</v>
      </c>
      <c r="NZY253" s="73" t="s">
        <v>762</v>
      </c>
      <c r="NZZ253" s="73" t="s">
        <v>1586</v>
      </c>
      <c r="OAA253" s="73" t="s">
        <v>1414</v>
      </c>
      <c r="OAB253" s="30">
        <v>26059</v>
      </c>
      <c r="OAC253" s="73" t="s">
        <v>24</v>
      </c>
      <c r="OAD253" s="232">
        <v>278</v>
      </c>
      <c r="OAE253" s="73" t="s">
        <v>300</v>
      </c>
      <c r="OAF253" s="30">
        <v>39363</v>
      </c>
      <c r="OAG253" s="30">
        <v>39363</v>
      </c>
      <c r="OAH253" s="73" t="s">
        <v>2749</v>
      </c>
      <c r="OAI253" s="232" t="s">
        <v>20</v>
      </c>
      <c r="OAJ253" s="73"/>
      <c r="OAK253" s="12">
        <v>251</v>
      </c>
      <c r="OAL253" s="73" t="s">
        <v>2748</v>
      </c>
      <c r="OAM253" s="29" t="s">
        <v>1420</v>
      </c>
      <c r="OAN253" s="12" t="s">
        <v>87</v>
      </c>
      <c r="OAO253" s="73" t="s">
        <v>762</v>
      </c>
      <c r="OAP253" s="73" t="s">
        <v>1586</v>
      </c>
      <c r="OAQ253" s="73" t="s">
        <v>1414</v>
      </c>
      <c r="OAR253" s="30">
        <v>26059</v>
      </c>
      <c r="OAS253" s="73" t="s">
        <v>24</v>
      </c>
      <c r="OAT253" s="232">
        <v>278</v>
      </c>
      <c r="OAU253" s="73" t="s">
        <v>300</v>
      </c>
      <c r="OAV253" s="30">
        <v>39363</v>
      </c>
      <c r="OAW253" s="30">
        <v>39363</v>
      </c>
      <c r="OAX253" s="73" t="s">
        <v>2749</v>
      </c>
      <c r="OAY253" s="232" t="s">
        <v>20</v>
      </c>
      <c r="OAZ253" s="73"/>
      <c r="OBA253" s="12">
        <v>251</v>
      </c>
      <c r="OBB253" s="73" t="s">
        <v>2748</v>
      </c>
      <c r="OBC253" s="29" t="s">
        <v>1420</v>
      </c>
      <c r="OBD253" s="12" t="s">
        <v>87</v>
      </c>
      <c r="OBE253" s="73" t="s">
        <v>762</v>
      </c>
      <c r="OBF253" s="73" t="s">
        <v>1586</v>
      </c>
      <c r="OBG253" s="73" t="s">
        <v>1414</v>
      </c>
      <c r="OBH253" s="30">
        <v>26059</v>
      </c>
      <c r="OBI253" s="73" t="s">
        <v>24</v>
      </c>
      <c r="OBJ253" s="232">
        <v>278</v>
      </c>
      <c r="OBK253" s="73" t="s">
        <v>300</v>
      </c>
      <c r="OBL253" s="30">
        <v>39363</v>
      </c>
      <c r="OBM253" s="30">
        <v>39363</v>
      </c>
      <c r="OBN253" s="73" t="s">
        <v>2749</v>
      </c>
      <c r="OBO253" s="232" t="s">
        <v>20</v>
      </c>
      <c r="OBP253" s="73"/>
      <c r="OBQ253" s="12">
        <v>251</v>
      </c>
      <c r="OBR253" s="73" t="s">
        <v>2748</v>
      </c>
      <c r="OBS253" s="29" t="s">
        <v>1420</v>
      </c>
      <c r="OBT253" s="12" t="s">
        <v>87</v>
      </c>
      <c r="OBU253" s="73" t="s">
        <v>762</v>
      </c>
      <c r="OBV253" s="73" t="s">
        <v>1586</v>
      </c>
      <c r="OBW253" s="73" t="s">
        <v>1414</v>
      </c>
      <c r="OBX253" s="30">
        <v>26059</v>
      </c>
      <c r="OBY253" s="73" t="s">
        <v>24</v>
      </c>
      <c r="OBZ253" s="232">
        <v>278</v>
      </c>
      <c r="OCA253" s="73" t="s">
        <v>300</v>
      </c>
      <c r="OCB253" s="30">
        <v>39363</v>
      </c>
      <c r="OCC253" s="30">
        <v>39363</v>
      </c>
      <c r="OCD253" s="73" t="s">
        <v>2749</v>
      </c>
      <c r="OCE253" s="232" t="s">
        <v>20</v>
      </c>
      <c r="OCF253" s="73"/>
      <c r="OCG253" s="12">
        <v>251</v>
      </c>
      <c r="OCH253" s="73" t="s">
        <v>2748</v>
      </c>
      <c r="OCI253" s="29" t="s">
        <v>1420</v>
      </c>
      <c r="OCJ253" s="12" t="s">
        <v>87</v>
      </c>
      <c r="OCK253" s="73" t="s">
        <v>762</v>
      </c>
      <c r="OCL253" s="73" t="s">
        <v>1586</v>
      </c>
      <c r="OCM253" s="73" t="s">
        <v>1414</v>
      </c>
      <c r="OCN253" s="30">
        <v>26059</v>
      </c>
      <c r="OCO253" s="73" t="s">
        <v>24</v>
      </c>
      <c r="OCP253" s="232">
        <v>278</v>
      </c>
      <c r="OCQ253" s="73" t="s">
        <v>300</v>
      </c>
      <c r="OCR253" s="30">
        <v>39363</v>
      </c>
      <c r="OCS253" s="30">
        <v>39363</v>
      </c>
      <c r="OCT253" s="73" t="s">
        <v>2749</v>
      </c>
      <c r="OCU253" s="232" t="s">
        <v>20</v>
      </c>
      <c r="OCV253" s="73"/>
      <c r="OCW253" s="12">
        <v>251</v>
      </c>
      <c r="OCX253" s="73" t="s">
        <v>2748</v>
      </c>
      <c r="OCY253" s="29" t="s">
        <v>1420</v>
      </c>
      <c r="OCZ253" s="12" t="s">
        <v>87</v>
      </c>
      <c r="ODA253" s="73" t="s">
        <v>762</v>
      </c>
      <c r="ODB253" s="73" t="s">
        <v>1586</v>
      </c>
      <c r="ODC253" s="73" t="s">
        <v>1414</v>
      </c>
      <c r="ODD253" s="30">
        <v>26059</v>
      </c>
      <c r="ODE253" s="73" t="s">
        <v>24</v>
      </c>
      <c r="ODF253" s="232">
        <v>278</v>
      </c>
      <c r="ODG253" s="73" t="s">
        <v>300</v>
      </c>
      <c r="ODH253" s="30">
        <v>39363</v>
      </c>
      <c r="ODI253" s="30">
        <v>39363</v>
      </c>
      <c r="ODJ253" s="73" t="s">
        <v>2749</v>
      </c>
      <c r="ODK253" s="232" t="s">
        <v>20</v>
      </c>
      <c r="ODL253" s="73"/>
      <c r="ODM253" s="12">
        <v>251</v>
      </c>
      <c r="ODN253" s="73" t="s">
        <v>2748</v>
      </c>
      <c r="ODO253" s="29" t="s">
        <v>1420</v>
      </c>
      <c r="ODP253" s="12" t="s">
        <v>87</v>
      </c>
      <c r="ODQ253" s="73" t="s">
        <v>762</v>
      </c>
      <c r="ODR253" s="73" t="s">
        <v>1586</v>
      </c>
      <c r="ODS253" s="73" t="s">
        <v>1414</v>
      </c>
      <c r="ODT253" s="30">
        <v>26059</v>
      </c>
      <c r="ODU253" s="73" t="s">
        <v>24</v>
      </c>
      <c r="ODV253" s="232">
        <v>278</v>
      </c>
      <c r="ODW253" s="73" t="s">
        <v>300</v>
      </c>
      <c r="ODX253" s="30">
        <v>39363</v>
      </c>
      <c r="ODY253" s="30">
        <v>39363</v>
      </c>
      <c r="ODZ253" s="73" t="s">
        <v>2749</v>
      </c>
      <c r="OEA253" s="232" t="s">
        <v>20</v>
      </c>
      <c r="OEB253" s="73"/>
      <c r="OEC253" s="12">
        <v>251</v>
      </c>
      <c r="OED253" s="73" t="s">
        <v>2748</v>
      </c>
      <c r="OEE253" s="29" t="s">
        <v>1420</v>
      </c>
      <c r="OEF253" s="12" t="s">
        <v>87</v>
      </c>
      <c r="OEG253" s="73" t="s">
        <v>762</v>
      </c>
      <c r="OEH253" s="73" t="s">
        <v>1586</v>
      </c>
      <c r="OEI253" s="73" t="s">
        <v>1414</v>
      </c>
      <c r="OEJ253" s="30">
        <v>26059</v>
      </c>
      <c r="OEK253" s="73" t="s">
        <v>24</v>
      </c>
      <c r="OEL253" s="232">
        <v>278</v>
      </c>
      <c r="OEM253" s="73" t="s">
        <v>300</v>
      </c>
      <c r="OEN253" s="30">
        <v>39363</v>
      </c>
      <c r="OEO253" s="30">
        <v>39363</v>
      </c>
      <c r="OEP253" s="73" t="s">
        <v>2749</v>
      </c>
      <c r="OEQ253" s="232" t="s">
        <v>20</v>
      </c>
      <c r="OER253" s="73"/>
      <c r="OES253" s="12">
        <v>251</v>
      </c>
      <c r="OET253" s="73" t="s">
        <v>2748</v>
      </c>
      <c r="OEU253" s="29" t="s">
        <v>1420</v>
      </c>
      <c r="OEV253" s="12" t="s">
        <v>87</v>
      </c>
      <c r="OEW253" s="73" t="s">
        <v>762</v>
      </c>
      <c r="OEX253" s="73" t="s">
        <v>1586</v>
      </c>
      <c r="OEY253" s="73" t="s">
        <v>1414</v>
      </c>
      <c r="OEZ253" s="30">
        <v>26059</v>
      </c>
      <c r="OFA253" s="73" t="s">
        <v>24</v>
      </c>
      <c r="OFB253" s="232">
        <v>278</v>
      </c>
      <c r="OFC253" s="73" t="s">
        <v>300</v>
      </c>
      <c r="OFD253" s="30">
        <v>39363</v>
      </c>
      <c r="OFE253" s="30">
        <v>39363</v>
      </c>
      <c r="OFF253" s="73" t="s">
        <v>2749</v>
      </c>
      <c r="OFG253" s="232" t="s">
        <v>20</v>
      </c>
      <c r="OFH253" s="73"/>
      <c r="OFI253" s="12">
        <v>251</v>
      </c>
      <c r="OFJ253" s="73" t="s">
        <v>2748</v>
      </c>
      <c r="OFK253" s="29" t="s">
        <v>1420</v>
      </c>
      <c r="OFL253" s="12" t="s">
        <v>87</v>
      </c>
      <c r="OFM253" s="73" t="s">
        <v>762</v>
      </c>
      <c r="OFN253" s="73" t="s">
        <v>1586</v>
      </c>
      <c r="OFO253" s="73" t="s">
        <v>1414</v>
      </c>
      <c r="OFP253" s="30">
        <v>26059</v>
      </c>
      <c r="OFQ253" s="73" t="s">
        <v>24</v>
      </c>
      <c r="OFR253" s="232">
        <v>278</v>
      </c>
      <c r="OFS253" s="73" t="s">
        <v>300</v>
      </c>
      <c r="OFT253" s="30">
        <v>39363</v>
      </c>
      <c r="OFU253" s="30">
        <v>39363</v>
      </c>
      <c r="OFV253" s="73" t="s">
        <v>2749</v>
      </c>
      <c r="OFW253" s="232" t="s">
        <v>20</v>
      </c>
      <c r="OFX253" s="73"/>
      <c r="OFY253" s="12">
        <v>251</v>
      </c>
      <c r="OFZ253" s="73" t="s">
        <v>2748</v>
      </c>
      <c r="OGA253" s="29" t="s">
        <v>1420</v>
      </c>
      <c r="OGB253" s="12" t="s">
        <v>87</v>
      </c>
      <c r="OGC253" s="73" t="s">
        <v>762</v>
      </c>
      <c r="OGD253" s="73" t="s">
        <v>1586</v>
      </c>
      <c r="OGE253" s="73" t="s">
        <v>1414</v>
      </c>
      <c r="OGF253" s="30">
        <v>26059</v>
      </c>
      <c r="OGG253" s="73" t="s">
        <v>24</v>
      </c>
      <c r="OGH253" s="232">
        <v>278</v>
      </c>
      <c r="OGI253" s="73" t="s">
        <v>300</v>
      </c>
      <c r="OGJ253" s="30">
        <v>39363</v>
      </c>
      <c r="OGK253" s="30">
        <v>39363</v>
      </c>
      <c r="OGL253" s="73" t="s">
        <v>2749</v>
      </c>
      <c r="OGM253" s="232" t="s">
        <v>20</v>
      </c>
      <c r="OGN253" s="73"/>
      <c r="OGO253" s="12">
        <v>251</v>
      </c>
      <c r="OGP253" s="73" t="s">
        <v>2748</v>
      </c>
      <c r="OGQ253" s="29" t="s">
        <v>1420</v>
      </c>
      <c r="OGR253" s="12" t="s">
        <v>87</v>
      </c>
      <c r="OGS253" s="73" t="s">
        <v>762</v>
      </c>
      <c r="OGT253" s="73" t="s">
        <v>1586</v>
      </c>
      <c r="OGU253" s="73" t="s">
        <v>1414</v>
      </c>
      <c r="OGV253" s="30">
        <v>26059</v>
      </c>
      <c r="OGW253" s="73" t="s">
        <v>24</v>
      </c>
      <c r="OGX253" s="232">
        <v>278</v>
      </c>
      <c r="OGY253" s="73" t="s">
        <v>300</v>
      </c>
      <c r="OGZ253" s="30">
        <v>39363</v>
      </c>
      <c r="OHA253" s="30">
        <v>39363</v>
      </c>
      <c r="OHB253" s="73" t="s">
        <v>2749</v>
      </c>
      <c r="OHC253" s="232" t="s">
        <v>20</v>
      </c>
      <c r="OHD253" s="73"/>
      <c r="OHE253" s="12">
        <v>251</v>
      </c>
      <c r="OHF253" s="73" t="s">
        <v>2748</v>
      </c>
      <c r="OHG253" s="29" t="s">
        <v>1420</v>
      </c>
      <c r="OHH253" s="12" t="s">
        <v>87</v>
      </c>
      <c r="OHI253" s="73" t="s">
        <v>762</v>
      </c>
      <c r="OHJ253" s="73" t="s">
        <v>1586</v>
      </c>
      <c r="OHK253" s="73" t="s">
        <v>1414</v>
      </c>
      <c r="OHL253" s="30">
        <v>26059</v>
      </c>
      <c r="OHM253" s="73" t="s">
        <v>24</v>
      </c>
      <c r="OHN253" s="232">
        <v>278</v>
      </c>
      <c r="OHO253" s="73" t="s">
        <v>300</v>
      </c>
      <c r="OHP253" s="30">
        <v>39363</v>
      </c>
      <c r="OHQ253" s="30">
        <v>39363</v>
      </c>
      <c r="OHR253" s="73" t="s">
        <v>2749</v>
      </c>
      <c r="OHS253" s="232" t="s">
        <v>20</v>
      </c>
      <c r="OHT253" s="73"/>
      <c r="OHU253" s="12">
        <v>251</v>
      </c>
      <c r="OHV253" s="73" t="s">
        <v>2748</v>
      </c>
      <c r="OHW253" s="29" t="s">
        <v>1420</v>
      </c>
      <c r="OHX253" s="12" t="s">
        <v>87</v>
      </c>
      <c r="OHY253" s="73" t="s">
        <v>762</v>
      </c>
      <c r="OHZ253" s="73" t="s">
        <v>1586</v>
      </c>
      <c r="OIA253" s="73" t="s">
        <v>1414</v>
      </c>
      <c r="OIB253" s="30">
        <v>26059</v>
      </c>
      <c r="OIC253" s="73" t="s">
        <v>24</v>
      </c>
      <c r="OID253" s="232">
        <v>278</v>
      </c>
      <c r="OIE253" s="73" t="s">
        <v>300</v>
      </c>
      <c r="OIF253" s="30">
        <v>39363</v>
      </c>
      <c r="OIG253" s="30">
        <v>39363</v>
      </c>
      <c r="OIH253" s="73" t="s">
        <v>2749</v>
      </c>
      <c r="OII253" s="232" t="s">
        <v>20</v>
      </c>
      <c r="OIJ253" s="73"/>
      <c r="OIK253" s="12">
        <v>251</v>
      </c>
      <c r="OIL253" s="73" t="s">
        <v>2748</v>
      </c>
      <c r="OIM253" s="29" t="s">
        <v>1420</v>
      </c>
      <c r="OIN253" s="12" t="s">
        <v>87</v>
      </c>
      <c r="OIO253" s="73" t="s">
        <v>762</v>
      </c>
      <c r="OIP253" s="73" t="s">
        <v>1586</v>
      </c>
      <c r="OIQ253" s="73" t="s">
        <v>1414</v>
      </c>
      <c r="OIR253" s="30">
        <v>26059</v>
      </c>
      <c r="OIS253" s="73" t="s">
        <v>24</v>
      </c>
      <c r="OIT253" s="232">
        <v>278</v>
      </c>
      <c r="OIU253" s="73" t="s">
        <v>300</v>
      </c>
      <c r="OIV253" s="30">
        <v>39363</v>
      </c>
      <c r="OIW253" s="30">
        <v>39363</v>
      </c>
      <c r="OIX253" s="73" t="s">
        <v>2749</v>
      </c>
      <c r="OIY253" s="232" t="s">
        <v>20</v>
      </c>
      <c r="OIZ253" s="73"/>
      <c r="OJA253" s="12">
        <v>251</v>
      </c>
      <c r="OJB253" s="73" t="s">
        <v>2748</v>
      </c>
      <c r="OJC253" s="29" t="s">
        <v>1420</v>
      </c>
      <c r="OJD253" s="12" t="s">
        <v>87</v>
      </c>
      <c r="OJE253" s="73" t="s">
        <v>762</v>
      </c>
      <c r="OJF253" s="73" t="s">
        <v>1586</v>
      </c>
      <c r="OJG253" s="73" t="s">
        <v>1414</v>
      </c>
      <c r="OJH253" s="30">
        <v>26059</v>
      </c>
      <c r="OJI253" s="73" t="s">
        <v>24</v>
      </c>
      <c r="OJJ253" s="232">
        <v>278</v>
      </c>
      <c r="OJK253" s="73" t="s">
        <v>300</v>
      </c>
      <c r="OJL253" s="30">
        <v>39363</v>
      </c>
      <c r="OJM253" s="30">
        <v>39363</v>
      </c>
      <c r="OJN253" s="73" t="s">
        <v>2749</v>
      </c>
      <c r="OJO253" s="232" t="s">
        <v>20</v>
      </c>
      <c r="OJP253" s="73"/>
      <c r="OJQ253" s="12">
        <v>251</v>
      </c>
      <c r="OJR253" s="73" t="s">
        <v>2748</v>
      </c>
      <c r="OJS253" s="29" t="s">
        <v>1420</v>
      </c>
      <c r="OJT253" s="12" t="s">
        <v>87</v>
      </c>
      <c r="OJU253" s="73" t="s">
        <v>762</v>
      </c>
      <c r="OJV253" s="73" t="s">
        <v>1586</v>
      </c>
      <c r="OJW253" s="73" t="s">
        <v>1414</v>
      </c>
      <c r="OJX253" s="30">
        <v>26059</v>
      </c>
      <c r="OJY253" s="73" t="s">
        <v>24</v>
      </c>
      <c r="OJZ253" s="232">
        <v>278</v>
      </c>
      <c r="OKA253" s="73" t="s">
        <v>300</v>
      </c>
      <c r="OKB253" s="30">
        <v>39363</v>
      </c>
      <c r="OKC253" s="30">
        <v>39363</v>
      </c>
      <c r="OKD253" s="73" t="s">
        <v>2749</v>
      </c>
      <c r="OKE253" s="232" t="s">
        <v>20</v>
      </c>
      <c r="OKF253" s="73"/>
      <c r="OKG253" s="12">
        <v>251</v>
      </c>
      <c r="OKH253" s="73" t="s">
        <v>2748</v>
      </c>
      <c r="OKI253" s="29" t="s">
        <v>1420</v>
      </c>
      <c r="OKJ253" s="12" t="s">
        <v>87</v>
      </c>
      <c r="OKK253" s="73" t="s">
        <v>762</v>
      </c>
      <c r="OKL253" s="73" t="s">
        <v>1586</v>
      </c>
      <c r="OKM253" s="73" t="s">
        <v>1414</v>
      </c>
      <c r="OKN253" s="30">
        <v>26059</v>
      </c>
      <c r="OKO253" s="73" t="s">
        <v>24</v>
      </c>
      <c r="OKP253" s="232">
        <v>278</v>
      </c>
      <c r="OKQ253" s="73" t="s">
        <v>300</v>
      </c>
      <c r="OKR253" s="30">
        <v>39363</v>
      </c>
      <c r="OKS253" s="30">
        <v>39363</v>
      </c>
      <c r="OKT253" s="73" t="s">
        <v>2749</v>
      </c>
      <c r="OKU253" s="232" t="s">
        <v>20</v>
      </c>
      <c r="OKV253" s="73"/>
      <c r="OKW253" s="12">
        <v>251</v>
      </c>
      <c r="OKX253" s="73" t="s">
        <v>2748</v>
      </c>
      <c r="OKY253" s="29" t="s">
        <v>1420</v>
      </c>
      <c r="OKZ253" s="12" t="s">
        <v>87</v>
      </c>
      <c r="OLA253" s="73" t="s">
        <v>762</v>
      </c>
      <c r="OLB253" s="73" t="s">
        <v>1586</v>
      </c>
      <c r="OLC253" s="73" t="s">
        <v>1414</v>
      </c>
      <c r="OLD253" s="30">
        <v>26059</v>
      </c>
      <c r="OLE253" s="73" t="s">
        <v>24</v>
      </c>
      <c r="OLF253" s="232">
        <v>278</v>
      </c>
      <c r="OLG253" s="73" t="s">
        <v>300</v>
      </c>
      <c r="OLH253" s="30">
        <v>39363</v>
      </c>
      <c r="OLI253" s="30">
        <v>39363</v>
      </c>
      <c r="OLJ253" s="73" t="s">
        <v>2749</v>
      </c>
      <c r="OLK253" s="232" t="s">
        <v>20</v>
      </c>
      <c r="OLL253" s="73"/>
      <c r="OLM253" s="12">
        <v>251</v>
      </c>
      <c r="OLN253" s="73" t="s">
        <v>2748</v>
      </c>
      <c r="OLO253" s="29" t="s">
        <v>1420</v>
      </c>
      <c r="OLP253" s="12" t="s">
        <v>87</v>
      </c>
      <c r="OLQ253" s="73" t="s">
        <v>762</v>
      </c>
      <c r="OLR253" s="73" t="s">
        <v>1586</v>
      </c>
      <c r="OLS253" s="73" t="s">
        <v>1414</v>
      </c>
      <c r="OLT253" s="30">
        <v>26059</v>
      </c>
      <c r="OLU253" s="73" t="s">
        <v>24</v>
      </c>
      <c r="OLV253" s="232">
        <v>278</v>
      </c>
      <c r="OLW253" s="73" t="s">
        <v>300</v>
      </c>
      <c r="OLX253" s="30">
        <v>39363</v>
      </c>
      <c r="OLY253" s="30">
        <v>39363</v>
      </c>
      <c r="OLZ253" s="73" t="s">
        <v>2749</v>
      </c>
      <c r="OMA253" s="232" t="s">
        <v>20</v>
      </c>
      <c r="OMB253" s="73"/>
      <c r="OMC253" s="12">
        <v>251</v>
      </c>
      <c r="OMD253" s="73" t="s">
        <v>2748</v>
      </c>
      <c r="OME253" s="29" t="s">
        <v>1420</v>
      </c>
      <c r="OMF253" s="12" t="s">
        <v>87</v>
      </c>
      <c r="OMG253" s="73" t="s">
        <v>762</v>
      </c>
      <c r="OMH253" s="73" t="s">
        <v>1586</v>
      </c>
      <c r="OMI253" s="73" t="s">
        <v>1414</v>
      </c>
      <c r="OMJ253" s="30">
        <v>26059</v>
      </c>
      <c r="OMK253" s="73" t="s">
        <v>24</v>
      </c>
      <c r="OML253" s="232">
        <v>278</v>
      </c>
      <c r="OMM253" s="73" t="s">
        <v>300</v>
      </c>
      <c r="OMN253" s="30">
        <v>39363</v>
      </c>
      <c r="OMO253" s="30">
        <v>39363</v>
      </c>
      <c r="OMP253" s="73" t="s">
        <v>2749</v>
      </c>
      <c r="OMQ253" s="232" t="s">
        <v>20</v>
      </c>
      <c r="OMR253" s="73"/>
      <c r="OMS253" s="12">
        <v>251</v>
      </c>
      <c r="OMT253" s="73" t="s">
        <v>2748</v>
      </c>
      <c r="OMU253" s="29" t="s">
        <v>1420</v>
      </c>
      <c r="OMV253" s="12" t="s">
        <v>87</v>
      </c>
      <c r="OMW253" s="73" t="s">
        <v>762</v>
      </c>
      <c r="OMX253" s="73" t="s">
        <v>1586</v>
      </c>
      <c r="OMY253" s="73" t="s">
        <v>1414</v>
      </c>
      <c r="OMZ253" s="30">
        <v>26059</v>
      </c>
      <c r="ONA253" s="73" t="s">
        <v>24</v>
      </c>
      <c r="ONB253" s="232">
        <v>278</v>
      </c>
      <c r="ONC253" s="73" t="s">
        <v>300</v>
      </c>
      <c r="OND253" s="30">
        <v>39363</v>
      </c>
      <c r="ONE253" s="30">
        <v>39363</v>
      </c>
      <c r="ONF253" s="73" t="s">
        <v>2749</v>
      </c>
      <c r="ONG253" s="232" t="s">
        <v>20</v>
      </c>
      <c r="ONH253" s="73"/>
      <c r="ONI253" s="12">
        <v>251</v>
      </c>
      <c r="ONJ253" s="73" t="s">
        <v>2748</v>
      </c>
      <c r="ONK253" s="29" t="s">
        <v>1420</v>
      </c>
      <c r="ONL253" s="12" t="s">
        <v>87</v>
      </c>
      <c r="ONM253" s="73" t="s">
        <v>762</v>
      </c>
      <c r="ONN253" s="73" t="s">
        <v>1586</v>
      </c>
      <c r="ONO253" s="73" t="s">
        <v>1414</v>
      </c>
      <c r="ONP253" s="30">
        <v>26059</v>
      </c>
      <c r="ONQ253" s="73" t="s">
        <v>24</v>
      </c>
      <c r="ONR253" s="232">
        <v>278</v>
      </c>
      <c r="ONS253" s="73" t="s">
        <v>300</v>
      </c>
      <c r="ONT253" s="30">
        <v>39363</v>
      </c>
      <c r="ONU253" s="30">
        <v>39363</v>
      </c>
      <c r="ONV253" s="73" t="s">
        <v>2749</v>
      </c>
      <c r="ONW253" s="232" t="s">
        <v>20</v>
      </c>
      <c r="ONX253" s="73"/>
      <c r="ONY253" s="12">
        <v>251</v>
      </c>
      <c r="ONZ253" s="73" t="s">
        <v>2748</v>
      </c>
      <c r="OOA253" s="29" t="s">
        <v>1420</v>
      </c>
      <c r="OOB253" s="12" t="s">
        <v>87</v>
      </c>
      <c r="OOC253" s="73" t="s">
        <v>762</v>
      </c>
      <c r="OOD253" s="73" t="s">
        <v>1586</v>
      </c>
      <c r="OOE253" s="73" t="s">
        <v>1414</v>
      </c>
      <c r="OOF253" s="30">
        <v>26059</v>
      </c>
      <c r="OOG253" s="73" t="s">
        <v>24</v>
      </c>
      <c r="OOH253" s="232">
        <v>278</v>
      </c>
      <c r="OOI253" s="73" t="s">
        <v>300</v>
      </c>
      <c r="OOJ253" s="30">
        <v>39363</v>
      </c>
      <c r="OOK253" s="30">
        <v>39363</v>
      </c>
      <c r="OOL253" s="73" t="s">
        <v>2749</v>
      </c>
      <c r="OOM253" s="232" t="s">
        <v>20</v>
      </c>
      <c r="OON253" s="73"/>
      <c r="OOO253" s="12">
        <v>251</v>
      </c>
      <c r="OOP253" s="73" t="s">
        <v>2748</v>
      </c>
      <c r="OOQ253" s="29" t="s">
        <v>1420</v>
      </c>
      <c r="OOR253" s="12" t="s">
        <v>87</v>
      </c>
      <c r="OOS253" s="73" t="s">
        <v>762</v>
      </c>
      <c r="OOT253" s="73" t="s">
        <v>1586</v>
      </c>
      <c r="OOU253" s="73" t="s">
        <v>1414</v>
      </c>
      <c r="OOV253" s="30">
        <v>26059</v>
      </c>
      <c r="OOW253" s="73" t="s">
        <v>24</v>
      </c>
      <c r="OOX253" s="232">
        <v>278</v>
      </c>
      <c r="OOY253" s="73" t="s">
        <v>300</v>
      </c>
      <c r="OOZ253" s="30">
        <v>39363</v>
      </c>
      <c r="OPA253" s="30">
        <v>39363</v>
      </c>
      <c r="OPB253" s="73" t="s">
        <v>2749</v>
      </c>
      <c r="OPC253" s="232" t="s">
        <v>20</v>
      </c>
      <c r="OPD253" s="73"/>
      <c r="OPE253" s="12">
        <v>251</v>
      </c>
      <c r="OPF253" s="73" t="s">
        <v>2748</v>
      </c>
      <c r="OPG253" s="29" t="s">
        <v>1420</v>
      </c>
      <c r="OPH253" s="12" t="s">
        <v>87</v>
      </c>
      <c r="OPI253" s="73" t="s">
        <v>762</v>
      </c>
      <c r="OPJ253" s="73" t="s">
        <v>1586</v>
      </c>
      <c r="OPK253" s="73" t="s">
        <v>1414</v>
      </c>
      <c r="OPL253" s="30">
        <v>26059</v>
      </c>
      <c r="OPM253" s="73" t="s">
        <v>24</v>
      </c>
      <c r="OPN253" s="232">
        <v>278</v>
      </c>
      <c r="OPO253" s="73" t="s">
        <v>300</v>
      </c>
      <c r="OPP253" s="30">
        <v>39363</v>
      </c>
      <c r="OPQ253" s="30">
        <v>39363</v>
      </c>
      <c r="OPR253" s="73" t="s">
        <v>2749</v>
      </c>
      <c r="OPS253" s="232" t="s">
        <v>20</v>
      </c>
      <c r="OPT253" s="73"/>
      <c r="OPU253" s="12">
        <v>251</v>
      </c>
      <c r="OPV253" s="73" t="s">
        <v>2748</v>
      </c>
      <c r="OPW253" s="29" t="s">
        <v>1420</v>
      </c>
      <c r="OPX253" s="12" t="s">
        <v>87</v>
      </c>
      <c r="OPY253" s="73" t="s">
        <v>762</v>
      </c>
      <c r="OPZ253" s="73" t="s">
        <v>1586</v>
      </c>
      <c r="OQA253" s="73" t="s">
        <v>1414</v>
      </c>
      <c r="OQB253" s="30">
        <v>26059</v>
      </c>
      <c r="OQC253" s="73" t="s">
        <v>24</v>
      </c>
      <c r="OQD253" s="232">
        <v>278</v>
      </c>
      <c r="OQE253" s="73" t="s">
        <v>300</v>
      </c>
      <c r="OQF253" s="30">
        <v>39363</v>
      </c>
      <c r="OQG253" s="30">
        <v>39363</v>
      </c>
      <c r="OQH253" s="73" t="s">
        <v>2749</v>
      </c>
      <c r="OQI253" s="232" t="s">
        <v>20</v>
      </c>
      <c r="OQJ253" s="73"/>
      <c r="OQK253" s="12">
        <v>251</v>
      </c>
      <c r="OQL253" s="73" t="s">
        <v>2748</v>
      </c>
      <c r="OQM253" s="29" t="s">
        <v>1420</v>
      </c>
      <c r="OQN253" s="12" t="s">
        <v>87</v>
      </c>
      <c r="OQO253" s="73" t="s">
        <v>762</v>
      </c>
      <c r="OQP253" s="73" t="s">
        <v>1586</v>
      </c>
      <c r="OQQ253" s="73" t="s">
        <v>1414</v>
      </c>
      <c r="OQR253" s="30">
        <v>26059</v>
      </c>
      <c r="OQS253" s="73" t="s">
        <v>24</v>
      </c>
      <c r="OQT253" s="232">
        <v>278</v>
      </c>
      <c r="OQU253" s="73" t="s">
        <v>300</v>
      </c>
      <c r="OQV253" s="30">
        <v>39363</v>
      </c>
      <c r="OQW253" s="30">
        <v>39363</v>
      </c>
      <c r="OQX253" s="73" t="s">
        <v>2749</v>
      </c>
      <c r="OQY253" s="232" t="s">
        <v>20</v>
      </c>
      <c r="OQZ253" s="73"/>
      <c r="ORA253" s="12">
        <v>251</v>
      </c>
      <c r="ORB253" s="73" t="s">
        <v>2748</v>
      </c>
      <c r="ORC253" s="29" t="s">
        <v>1420</v>
      </c>
      <c r="ORD253" s="12" t="s">
        <v>87</v>
      </c>
      <c r="ORE253" s="73" t="s">
        <v>762</v>
      </c>
      <c r="ORF253" s="73" t="s">
        <v>1586</v>
      </c>
      <c r="ORG253" s="73" t="s">
        <v>1414</v>
      </c>
      <c r="ORH253" s="30">
        <v>26059</v>
      </c>
      <c r="ORI253" s="73" t="s">
        <v>24</v>
      </c>
      <c r="ORJ253" s="232">
        <v>278</v>
      </c>
      <c r="ORK253" s="73" t="s">
        <v>300</v>
      </c>
      <c r="ORL253" s="30">
        <v>39363</v>
      </c>
      <c r="ORM253" s="30">
        <v>39363</v>
      </c>
      <c r="ORN253" s="73" t="s">
        <v>2749</v>
      </c>
      <c r="ORO253" s="232" t="s">
        <v>20</v>
      </c>
      <c r="ORP253" s="73"/>
      <c r="ORQ253" s="12">
        <v>251</v>
      </c>
      <c r="ORR253" s="73" t="s">
        <v>2748</v>
      </c>
      <c r="ORS253" s="29" t="s">
        <v>1420</v>
      </c>
      <c r="ORT253" s="12" t="s">
        <v>87</v>
      </c>
      <c r="ORU253" s="73" t="s">
        <v>762</v>
      </c>
      <c r="ORV253" s="73" t="s">
        <v>1586</v>
      </c>
      <c r="ORW253" s="73" t="s">
        <v>1414</v>
      </c>
      <c r="ORX253" s="30">
        <v>26059</v>
      </c>
      <c r="ORY253" s="73" t="s">
        <v>24</v>
      </c>
      <c r="ORZ253" s="232">
        <v>278</v>
      </c>
      <c r="OSA253" s="73" t="s">
        <v>300</v>
      </c>
      <c r="OSB253" s="30">
        <v>39363</v>
      </c>
      <c r="OSC253" s="30">
        <v>39363</v>
      </c>
      <c r="OSD253" s="73" t="s">
        <v>2749</v>
      </c>
      <c r="OSE253" s="232" t="s">
        <v>20</v>
      </c>
      <c r="OSF253" s="73"/>
      <c r="OSG253" s="12">
        <v>251</v>
      </c>
      <c r="OSH253" s="73" t="s">
        <v>2748</v>
      </c>
      <c r="OSI253" s="29" t="s">
        <v>1420</v>
      </c>
      <c r="OSJ253" s="12" t="s">
        <v>87</v>
      </c>
      <c r="OSK253" s="73" t="s">
        <v>762</v>
      </c>
      <c r="OSL253" s="73" t="s">
        <v>1586</v>
      </c>
      <c r="OSM253" s="73" t="s">
        <v>1414</v>
      </c>
      <c r="OSN253" s="30">
        <v>26059</v>
      </c>
      <c r="OSO253" s="73" t="s">
        <v>24</v>
      </c>
      <c r="OSP253" s="232">
        <v>278</v>
      </c>
      <c r="OSQ253" s="73" t="s">
        <v>300</v>
      </c>
      <c r="OSR253" s="30">
        <v>39363</v>
      </c>
      <c r="OSS253" s="30">
        <v>39363</v>
      </c>
      <c r="OST253" s="73" t="s">
        <v>2749</v>
      </c>
      <c r="OSU253" s="232" t="s">
        <v>20</v>
      </c>
      <c r="OSV253" s="73"/>
      <c r="OSW253" s="12">
        <v>251</v>
      </c>
      <c r="OSX253" s="73" t="s">
        <v>2748</v>
      </c>
      <c r="OSY253" s="29" t="s">
        <v>1420</v>
      </c>
      <c r="OSZ253" s="12" t="s">
        <v>87</v>
      </c>
      <c r="OTA253" s="73" t="s">
        <v>762</v>
      </c>
      <c r="OTB253" s="73" t="s">
        <v>1586</v>
      </c>
      <c r="OTC253" s="73" t="s">
        <v>1414</v>
      </c>
      <c r="OTD253" s="30">
        <v>26059</v>
      </c>
      <c r="OTE253" s="73" t="s">
        <v>24</v>
      </c>
      <c r="OTF253" s="232">
        <v>278</v>
      </c>
      <c r="OTG253" s="73" t="s">
        <v>300</v>
      </c>
      <c r="OTH253" s="30">
        <v>39363</v>
      </c>
      <c r="OTI253" s="30">
        <v>39363</v>
      </c>
      <c r="OTJ253" s="73" t="s">
        <v>2749</v>
      </c>
      <c r="OTK253" s="232" t="s">
        <v>20</v>
      </c>
      <c r="OTL253" s="73"/>
      <c r="OTM253" s="12">
        <v>251</v>
      </c>
      <c r="OTN253" s="73" t="s">
        <v>2748</v>
      </c>
      <c r="OTO253" s="29" t="s">
        <v>1420</v>
      </c>
      <c r="OTP253" s="12" t="s">
        <v>87</v>
      </c>
      <c r="OTQ253" s="73" t="s">
        <v>762</v>
      </c>
      <c r="OTR253" s="73" t="s">
        <v>1586</v>
      </c>
      <c r="OTS253" s="73" t="s">
        <v>1414</v>
      </c>
      <c r="OTT253" s="30">
        <v>26059</v>
      </c>
      <c r="OTU253" s="73" t="s">
        <v>24</v>
      </c>
      <c r="OTV253" s="232">
        <v>278</v>
      </c>
      <c r="OTW253" s="73" t="s">
        <v>300</v>
      </c>
      <c r="OTX253" s="30">
        <v>39363</v>
      </c>
      <c r="OTY253" s="30">
        <v>39363</v>
      </c>
      <c r="OTZ253" s="73" t="s">
        <v>2749</v>
      </c>
      <c r="OUA253" s="232" t="s">
        <v>20</v>
      </c>
      <c r="OUB253" s="73"/>
      <c r="OUC253" s="12">
        <v>251</v>
      </c>
      <c r="OUD253" s="73" t="s">
        <v>2748</v>
      </c>
      <c r="OUE253" s="29" t="s">
        <v>1420</v>
      </c>
      <c r="OUF253" s="12" t="s">
        <v>87</v>
      </c>
      <c r="OUG253" s="73" t="s">
        <v>762</v>
      </c>
      <c r="OUH253" s="73" t="s">
        <v>1586</v>
      </c>
      <c r="OUI253" s="73" t="s">
        <v>1414</v>
      </c>
      <c r="OUJ253" s="30">
        <v>26059</v>
      </c>
      <c r="OUK253" s="73" t="s">
        <v>24</v>
      </c>
      <c r="OUL253" s="232">
        <v>278</v>
      </c>
      <c r="OUM253" s="73" t="s">
        <v>300</v>
      </c>
      <c r="OUN253" s="30">
        <v>39363</v>
      </c>
      <c r="OUO253" s="30">
        <v>39363</v>
      </c>
      <c r="OUP253" s="73" t="s">
        <v>2749</v>
      </c>
      <c r="OUQ253" s="232" t="s">
        <v>20</v>
      </c>
      <c r="OUR253" s="73"/>
      <c r="OUS253" s="12">
        <v>251</v>
      </c>
      <c r="OUT253" s="73" t="s">
        <v>2748</v>
      </c>
      <c r="OUU253" s="29" t="s">
        <v>1420</v>
      </c>
      <c r="OUV253" s="12" t="s">
        <v>87</v>
      </c>
      <c r="OUW253" s="73" t="s">
        <v>762</v>
      </c>
      <c r="OUX253" s="73" t="s">
        <v>1586</v>
      </c>
      <c r="OUY253" s="73" t="s">
        <v>1414</v>
      </c>
      <c r="OUZ253" s="30">
        <v>26059</v>
      </c>
      <c r="OVA253" s="73" t="s">
        <v>24</v>
      </c>
      <c r="OVB253" s="232">
        <v>278</v>
      </c>
      <c r="OVC253" s="73" t="s">
        <v>300</v>
      </c>
      <c r="OVD253" s="30">
        <v>39363</v>
      </c>
      <c r="OVE253" s="30">
        <v>39363</v>
      </c>
      <c r="OVF253" s="73" t="s">
        <v>2749</v>
      </c>
      <c r="OVG253" s="232" t="s">
        <v>20</v>
      </c>
      <c r="OVH253" s="73"/>
      <c r="OVI253" s="12">
        <v>251</v>
      </c>
      <c r="OVJ253" s="73" t="s">
        <v>2748</v>
      </c>
      <c r="OVK253" s="29" t="s">
        <v>1420</v>
      </c>
      <c r="OVL253" s="12" t="s">
        <v>87</v>
      </c>
      <c r="OVM253" s="73" t="s">
        <v>762</v>
      </c>
      <c r="OVN253" s="73" t="s">
        <v>1586</v>
      </c>
      <c r="OVO253" s="73" t="s">
        <v>1414</v>
      </c>
      <c r="OVP253" s="30">
        <v>26059</v>
      </c>
      <c r="OVQ253" s="73" t="s">
        <v>24</v>
      </c>
      <c r="OVR253" s="232">
        <v>278</v>
      </c>
      <c r="OVS253" s="73" t="s">
        <v>300</v>
      </c>
      <c r="OVT253" s="30">
        <v>39363</v>
      </c>
      <c r="OVU253" s="30">
        <v>39363</v>
      </c>
      <c r="OVV253" s="73" t="s">
        <v>2749</v>
      </c>
      <c r="OVW253" s="232" t="s">
        <v>20</v>
      </c>
      <c r="OVX253" s="73"/>
      <c r="OVY253" s="12">
        <v>251</v>
      </c>
      <c r="OVZ253" s="73" t="s">
        <v>2748</v>
      </c>
      <c r="OWA253" s="29" t="s">
        <v>1420</v>
      </c>
      <c r="OWB253" s="12" t="s">
        <v>87</v>
      </c>
      <c r="OWC253" s="73" t="s">
        <v>762</v>
      </c>
      <c r="OWD253" s="73" t="s">
        <v>1586</v>
      </c>
      <c r="OWE253" s="73" t="s">
        <v>1414</v>
      </c>
      <c r="OWF253" s="30">
        <v>26059</v>
      </c>
      <c r="OWG253" s="73" t="s">
        <v>24</v>
      </c>
      <c r="OWH253" s="232">
        <v>278</v>
      </c>
      <c r="OWI253" s="73" t="s">
        <v>300</v>
      </c>
      <c r="OWJ253" s="30">
        <v>39363</v>
      </c>
      <c r="OWK253" s="30">
        <v>39363</v>
      </c>
      <c r="OWL253" s="73" t="s">
        <v>2749</v>
      </c>
      <c r="OWM253" s="232" t="s">
        <v>20</v>
      </c>
      <c r="OWN253" s="73"/>
      <c r="OWO253" s="12">
        <v>251</v>
      </c>
      <c r="OWP253" s="73" t="s">
        <v>2748</v>
      </c>
      <c r="OWQ253" s="29" t="s">
        <v>1420</v>
      </c>
      <c r="OWR253" s="12" t="s">
        <v>87</v>
      </c>
      <c r="OWS253" s="73" t="s">
        <v>762</v>
      </c>
      <c r="OWT253" s="73" t="s">
        <v>1586</v>
      </c>
      <c r="OWU253" s="73" t="s">
        <v>1414</v>
      </c>
      <c r="OWV253" s="30">
        <v>26059</v>
      </c>
      <c r="OWW253" s="73" t="s">
        <v>24</v>
      </c>
      <c r="OWX253" s="232">
        <v>278</v>
      </c>
      <c r="OWY253" s="73" t="s">
        <v>300</v>
      </c>
      <c r="OWZ253" s="30">
        <v>39363</v>
      </c>
      <c r="OXA253" s="30">
        <v>39363</v>
      </c>
      <c r="OXB253" s="73" t="s">
        <v>2749</v>
      </c>
      <c r="OXC253" s="232" t="s">
        <v>20</v>
      </c>
      <c r="OXD253" s="73"/>
      <c r="OXE253" s="12">
        <v>251</v>
      </c>
      <c r="OXF253" s="73" t="s">
        <v>2748</v>
      </c>
      <c r="OXG253" s="29" t="s">
        <v>1420</v>
      </c>
      <c r="OXH253" s="12" t="s">
        <v>87</v>
      </c>
      <c r="OXI253" s="73" t="s">
        <v>762</v>
      </c>
      <c r="OXJ253" s="73" t="s">
        <v>1586</v>
      </c>
      <c r="OXK253" s="73" t="s">
        <v>1414</v>
      </c>
      <c r="OXL253" s="30">
        <v>26059</v>
      </c>
      <c r="OXM253" s="73" t="s">
        <v>24</v>
      </c>
      <c r="OXN253" s="232">
        <v>278</v>
      </c>
      <c r="OXO253" s="73" t="s">
        <v>300</v>
      </c>
      <c r="OXP253" s="30">
        <v>39363</v>
      </c>
      <c r="OXQ253" s="30">
        <v>39363</v>
      </c>
      <c r="OXR253" s="73" t="s">
        <v>2749</v>
      </c>
      <c r="OXS253" s="232" t="s">
        <v>20</v>
      </c>
      <c r="OXT253" s="73"/>
      <c r="OXU253" s="12">
        <v>251</v>
      </c>
      <c r="OXV253" s="73" t="s">
        <v>2748</v>
      </c>
      <c r="OXW253" s="29" t="s">
        <v>1420</v>
      </c>
      <c r="OXX253" s="12" t="s">
        <v>87</v>
      </c>
      <c r="OXY253" s="73" t="s">
        <v>762</v>
      </c>
      <c r="OXZ253" s="73" t="s">
        <v>1586</v>
      </c>
      <c r="OYA253" s="73" t="s">
        <v>1414</v>
      </c>
      <c r="OYB253" s="30">
        <v>26059</v>
      </c>
      <c r="OYC253" s="73" t="s">
        <v>24</v>
      </c>
      <c r="OYD253" s="232">
        <v>278</v>
      </c>
      <c r="OYE253" s="73" t="s">
        <v>300</v>
      </c>
      <c r="OYF253" s="30">
        <v>39363</v>
      </c>
      <c r="OYG253" s="30">
        <v>39363</v>
      </c>
      <c r="OYH253" s="73" t="s">
        <v>2749</v>
      </c>
      <c r="OYI253" s="232" t="s">
        <v>20</v>
      </c>
      <c r="OYJ253" s="73"/>
      <c r="OYK253" s="12">
        <v>251</v>
      </c>
      <c r="OYL253" s="73" t="s">
        <v>2748</v>
      </c>
      <c r="OYM253" s="29" t="s">
        <v>1420</v>
      </c>
      <c r="OYN253" s="12" t="s">
        <v>87</v>
      </c>
      <c r="OYO253" s="73" t="s">
        <v>762</v>
      </c>
      <c r="OYP253" s="73" t="s">
        <v>1586</v>
      </c>
      <c r="OYQ253" s="73" t="s">
        <v>1414</v>
      </c>
      <c r="OYR253" s="30">
        <v>26059</v>
      </c>
      <c r="OYS253" s="73" t="s">
        <v>24</v>
      </c>
      <c r="OYT253" s="232">
        <v>278</v>
      </c>
      <c r="OYU253" s="73" t="s">
        <v>300</v>
      </c>
      <c r="OYV253" s="30">
        <v>39363</v>
      </c>
      <c r="OYW253" s="30">
        <v>39363</v>
      </c>
      <c r="OYX253" s="73" t="s">
        <v>2749</v>
      </c>
      <c r="OYY253" s="232" t="s">
        <v>20</v>
      </c>
      <c r="OYZ253" s="73"/>
      <c r="OZA253" s="12">
        <v>251</v>
      </c>
      <c r="OZB253" s="73" t="s">
        <v>2748</v>
      </c>
      <c r="OZC253" s="29" t="s">
        <v>1420</v>
      </c>
      <c r="OZD253" s="12" t="s">
        <v>87</v>
      </c>
      <c r="OZE253" s="73" t="s">
        <v>762</v>
      </c>
      <c r="OZF253" s="73" t="s">
        <v>1586</v>
      </c>
      <c r="OZG253" s="73" t="s">
        <v>1414</v>
      </c>
      <c r="OZH253" s="30">
        <v>26059</v>
      </c>
      <c r="OZI253" s="73" t="s">
        <v>24</v>
      </c>
      <c r="OZJ253" s="232">
        <v>278</v>
      </c>
      <c r="OZK253" s="73" t="s">
        <v>300</v>
      </c>
      <c r="OZL253" s="30">
        <v>39363</v>
      </c>
      <c r="OZM253" s="30">
        <v>39363</v>
      </c>
      <c r="OZN253" s="73" t="s">
        <v>2749</v>
      </c>
      <c r="OZO253" s="232" t="s">
        <v>20</v>
      </c>
      <c r="OZP253" s="73"/>
      <c r="OZQ253" s="12">
        <v>251</v>
      </c>
      <c r="OZR253" s="73" t="s">
        <v>2748</v>
      </c>
      <c r="OZS253" s="29" t="s">
        <v>1420</v>
      </c>
      <c r="OZT253" s="12" t="s">
        <v>87</v>
      </c>
      <c r="OZU253" s="73" t="s">
        <v>762</v>
      </c>
      <c r="OZV253" s="73" t="s">
        <v>1586</v>
      </c>
      <c r="OZW253" s="73" t="s">
        <v>1414</v>
      </c>
      <c r="OZX253" s="30">
        <v>26059</v>
      </c>
      <c r="OZY253" s="73" t="s">
        <v>24</v>
      </c>
      <c r="OZZ253" s="232">
        <v>278</v>
      </c>
      <c r="PAA253" s="73" t="s">
        <v>300</v>
      </c>
      <c r="PAB253" s="30">
        <v>39363</v>
      </c>
      <c r="PAC253" s="30">
        <v>39363</v>
      </c>
      <c r="PAD253" s="73" t="s">
        <v>2749</v>
      </c>
      <c r="PAE253" s="232" t="s">
        <v>20</v>
      </c>
      <c r="PAF253" s="73"/>
      <c r="PAG253" s="12">
        <v>251</v>
      </c>
      <c r="PAH253" s="73" t="s">
        <v>2748</v>
      </c>
      <c r="PAI253" s="29" t="s">
        <v>1420</v>
      </c>
      <c r="PAJ253" s="12" t="s">
        <v>87</v>
      </c>
      <c r="PAK253" s="73" t="s">
        <v>762</v>
      </c>
      <c r="PAL253" s="73" t="s">
        <v>1586</v>
      </c>
      <c r="PAM253" s="73" t="s">
        <v>1414</v>
      </c>
      <c r="PAN253" s="30">
        <v>26059</v>
      </c>
      <c r="PAO253" s="73" t="s">
        <v>24</v>
      </c>
      <c r="PAP253" s="232">
        <v>278</v>
      </c>
      <c r="PAQ253" s="73" t="s">
        <v>300</v>
      </c>
      <c r="PAR253" s="30">
        <v>39363</v>
      </c>
      <c r="PAS253" s="30">
        <v>39363</v>
      </c>
      <c r="PAT253" s="73" t="s">
        <v>2749</v>
      </c>
      <c r="PAU253" s="232" t="s">
        <v>20</v>
      </c>
      <c r="PAV253" s="73"/>
      <c r="PAW253" s="12">
        <v>251</v>
      </c>
      <c r="PAX253" s="73" t="s">
        <v>2748</v>
      </c>
      <c r="PAY253" s="29" t="s">
        <v>1420</v>
      </c>
      <c r="PAZ253" s="12" t="s">
        <v>87</v>
      </c>
      <c r="PBA253" s="73" t="s">
        <v>762</v>
      </c>
      <c r="PBB253" s="73" t="s">
        <v>1586</v>
      </c>
      <c r="PBC253" s="73" t="s">
        <v>1414</v>
      </c>
      <c r="PBD253" s="30">
        <v>26059</v>
      </c>
      <c r="PBE253" s="73" t="s">
        <v>24</v>
      </c>
      <c r="PBF253" s="232">
        <v>278</v>
      </c>
      <c r="PBG253" s="73" t="s">
        <v>300</v>
      </c>
      <c r="PBH253" s="30">
        <v>39363</v>
      </c>
      <c r="PBI253" s="30">
        <v>39363</v>
      </c>
      <c r="PBJ253" s="73" t="s">
        <v>2749</v>
      </c>
      <c r="PBK253" s="232" t="s">
        <v>20</v>
      </c>
      <c r="PBL253" s="73"/>
      <c r="PBM253" s="12">
        <v>251</v>
      </c>
      <c r="PBN253" s="73" t="s">
        <v>2748</v>
      </c>
      <c r="PBO253" s="29" t="s">
        <v>1420</v>
      </c>
      <c r="PBP253" s="12" t="s">
        <v>87</v>
      </c>
      <c r="PBQ253" s="73" t="s">
        <v>762</v>
      </c>
      <c r="PBR253" s="73" t="s">
        <v>1586</v>
      </c>
      <c r="PBS253" s="73" t="s">
        <v>1414</v>
      </c>
      <c r="PBT253" s="30">
        <v>26059</v>
      </c>
      <c r="PBU253" s="73" t="s">
        <v>24</v>
      </c>
      <c r="PBV253" s="232">
        <v>278</v>
      </c>
      <c r="PBW253" s="73" t="s">
        <v>300</v>
      </c>
      <c r="PBX253" s="30">
        <v>39363</v>
      </c>
      <c r="PBY253" s="30">
        <v>39363</v>
      </c>
      <c r="PBZ253" s="73" t="s">
        <v>2749</v>
      </c>
      <c r="PCA253" s="232" t="s">
        <v>20</v>
      </c>
      <c r="PCB253" s="73"/>
      <c r="PCC253" s="12">
        <v>251</v>
      </c>
      <c r="PCD253" s="73" t="s">
        <v>2748</v>
      </c>
      <c r="PCE253" s="29" t="s">
        <v>1420</v>
      </c>
      <c r="PCF253" s="12" t="s">
        <v>87</v>
      </c>
      <c r="PCG253" s="73" t="s">
        <v>762</v>
      </c>
      <c r="PCH253" s="73" t="s">
        <v>1586</v>
      </c>
      <c r="PCI253" s="73" t="s">
        <v>1414</v>
      </c>
      <c r="PCJ253" s="30">
        <v>26059</v>
      </c>
      <c r="PCK253" s="73" t="s">
        <v>24</v>
      </c>
      <c r="PCL253" s="232">
        <v>278</v>
      </c>
      <c r="PCM253" s="73" t="s">
        <v>300</v>
      </c>
      <c r="PCN253" s="30">
        <v>39363</v>
      </c>
      <c r="PCO253" s="30">
        <v>39363</v>
      </c>
      <c r="PCP253" s="73" t="s">
        <v>2749</v>
      </c>
      <c r="PCQ253" s="232" t="s">
        <v>20</v>
      </c>
      <c r="PCR253" s="73"/>
      <c r="PCS253" s="12">
        <v>251</v>
      </c>
      <c r="PCT253" s="73" t="s">
        <v>2748</v>
      </c>
      <c r="PCU253" s="29" t="s">
        <v>1420</v>
      </c>
      <c r="PCV253" s="12" t="s">
        <v>87</v>
      </c>
      <c r="PCW253" s="73" t="s">
        <v>762</v>
      </c>
      <c r="PCX253" s="73" t="s">
        <v>1586</v>
      </c>
      <c r="PCY253" s="73" t="s">
        <v>1414</v>
      </c>
      <c r="PCZ253" s="30">
        <v>26059</v>
      </c>
      <c r="PDA253" s="73" t="s">
        <v>24</v>
      </c>
      <c r="PDB253" s="232">
        <v>278</v>
      </c>
      <c r="PDC253" s="73" t="s">
        <v>300</v>
      </c>
      <c r="PDD253" s="30">
        <v>39363</v>
      </c>
      <c r="PDE253" s="30">
        <v>39363</v>
      </c>
      <c r="PDF253" s="73" t="s">
        <v>2749</v>
      </c>
      <c r="PDG253" s="232" t="s">
        <v>20</v>
      </c>
      <c r="PDH253" s="73"/>
      <c r="PDI253" s="12">
        <v>251</v>
      </c>
      <c r="PDJ253" s="73" t="s">
        <v>2748</v>
      </c>
      <c r="PDK253" s="29" t="s">
        <v>1420</v>
      </c>
      <c r="PDL253" s="12" t="s">
        <v>87</v>
      </c>
      <c r="PDM253" s="73" t="s">
        <v>762</v>
      </c>
      <c r="PDN253" s="73" t="s">
        <v>1586</v>
      </c>
      <c r="PDO253" s="73" t="s">
        <v>1414</v>
      </c>
      <c r="PDP253" s="30">
        <v>26059</v>
      </c>
      <c r="PDQ253" s="73" t="s">
        <v>24</v>
      </c>
      <c r="PDR253" s="232">
        <v>278</v>
      </c>
      <c r="PDS253" s="73" t="s">
        <v>300</v>
      </c>
      <c r="PDT253" s="30">
        <v>39363</v>
      </c>
      <c r="PDU253" s="30">
        <v>39363</v>
      </c>
      <c r="PDV253" s="73" t="s">
        <v>2749</v>
      </c>
      <c r="PDW253" s="232" t="s">
        <v>20</v>
      </c>
      <c r="PDX253" s="73"/>
      <c r="PDY253" s="12">
        <v>251</v>
      </c>
      <c r="PDZ253" s="73" t="s">
        <v>2748</v>
      </c>
      <c r="PEA253" s="29" t="s">
        <v>1420</v>
      </c>
      <c r="PEB253" s="12" t="s">
        <v>87</v>
      </c>
      <c r="PEC253" s="73" t="s">
        <v>762</v>
      </c>
      <c r="PED253" s="73" t="s">
        <v>1586</v>
      </c>
      <c r="PEE253" s="73" t="s">
        <v>1414</v>
      </c>
      <c r="PEF253" s="30">
        <v>26059</v>
      </c>
      <c r="PEG253" s="73" t="s">
        <v>24</v>
      </c>
      <c r="PEH253" s="232">
        <v>278</v>
      </c>
      <c r="PEI253" s="73" t="s">
        <v>300</v>
      </c>
      <c r="PEJ253" s="30">
        <v>39363</v>
      </c>
      <c r="PEK253" s="30">
        <v>39363</v>
      </c>
      <c r="PEL253" s="73" t="s">
        <v>2749</v>
      </c>
      <c r="PEM253" s="232" t="s">
        <v>20</v>
      </c>
      <c r="PEN253" s="73"/>
      <c r="PEO253" s="12">
        <v>251</v>
      </c>
      <c r="PEP253" s="73" t="s">
        <v>2748</v>
      </c>
      <c r="PEQ253" s="29" t="s">
        <v>1420</v>
      </c>
      <c r="PER253" s="12" t="s">
        <v>87</v>
      </c>
      <c r="PES253" s="73" t="s">
        <v>762</v>
      </c>
      <c r="PET253" s="73" t="s">
        <v>1586</v>
      </c>
      <c r="PEU253" s="73" t="s">
        <v>1414</v>
      </c>
      <c r="PEV253" s="30">
        <v>26059</v>
      </c>
      <c r="PEW253" s="73" t="s">
        <v>24</v>
      </c>
      <c r="PEX253" s="232">
        <v>278</v>
      </c>
      <c r="PEY253" s="73" t="s">
        <v>300</v>
      </c>
      <c r="PEZ253" s="30">
        <v>39363</v>
      </c>
      <c r="PFA253" s="30">
        <v>39363</v>
      </c>
      <c r="PFB253" s="73" t="s">
        <v>2749</v>
      </c>
      <c r="PFC253" s="232" t="s">
        <v>20</v>
      </c>
      <c r="PFD253" s="73"/>
      <c r="PFE253" s="12">
        <v>251</v>
      </c>
      <c r="PFF253" s="73" t="s">
        <v>2748</v>
      </c>
      <c r="PFG253" s="29" t="s">
        <v>1420</v>
      </c>
      <c r="PFH253" s="12" t="s">
        <v>87</v>
      </c>
      <c r="PFI253" s="73" t="s">
        <v>762</v>
      </c>
      <c r="PFJ253" s="73" t="s">
        <v>1586</v>
      </c>
      <c r="PFK253" s="73" t="s">
        <v>1414</v>
      </c>
      <c r="PFL253" s="30">
        <v>26059</v>
      </c>
      <c r="PFM253" s="73" t="s">
        <v>24</v>
      </c>
      <c r="PFN253" s="232">
        <v>278</v>
      </c>
      <c r="PFO253" s="73" t="s">
        <v>300</v>
      </c>
      <c r="PFP253" s="30">
        <v>39363</v>
      </c>
      <c r="PFQ253" s="30">
        <v>39363</v>
      </c>
      <c r="PFR253" s="73" t="s">
        <v>2749</v>
      </c>
      <c r="PFS253" s="232" t="s">
        <v>20</v>
      </c>
      <c r="PFT253" s="73"/>
      <c r="PFU253" s="12">
        <v>251</v>
      </c>
      <c r="PFV253" s="73" t="s">
        <v>2748</v>
      </c>
      <c r="PFW253" s="29" t="s">
        <v>1420</v>
      </c>
      <c r="PFX253" s="12" t="s">
        <v>87</v>
      </c>
      <c r="PFY253" s="73" t="s">
        <v>762</v>
      </c>
      <c r="PFZ253" s="73" t="s">
        <v>1586</v>
      </c>
      <c r="PGA253" s="73" t="s">
        <v>1414</v>
      </c>
      <c r="PGB253" s="30">
        <v>26059</v>
      </c>
      <c r="PGC253" s="73" t="s">
        <v>24</v>
      </c>
      <c r="PGD253" s="232">
        <v>278</v>
      </c>
      <c r="PGE253" s="73" t="s">
        <v>300</v>
      </c>
      <c r="PGF253" s="30">
        <v>39363</v>
      </c>
      <c r="PGG253" s="30">
        <v>39363</v>
      </c>
      <c r="PGH253" s="73" t="s">
        <v>2749</v>
      </c>
      <c r="PGI253" s="232" t="s">
        <v>20</v>
      </c>
      <c r="PGJ253" s="73"/>
      <c r="PGK253" s="12">
        <v>251</v>
      </c>
      <c r="PGL253" s="73" t="s">
        <v>2748</v>
      </c>
      <c r="PGM253" s="29" t="s">
        <v>1420</v>
      </c>
      <c r="PGN253" s="12" t="s">
        <v>87</v>
      </c>
      <c r="PGO253" s="73" t="s">
        <v>762</v>
      </c>
      <c r="PGP253" s="73" t="s">
        <v>1586</v>
      </c>
      <c r="PGQ253" s="73" t="s">
        <v>1414</v>
      </c>
      <c r="PGR253" s="30">
        <v>26059</v>
      </c>
      <c r="PGS253" s="73" t="s">
        <v>24</v>
      </c>
      <c r="PGT253" s="232">
        <v>278</v>
      </c>
      <c r="PGU253" s="73" t="s">
        <v>300</v>
      </c>
      <c r="PGV253" s="30">
        <v>39363</v>
      </c>
      <c r="PGW253" s="30">
        <v>39363</v>
      </c>
      <c r="PGX253" s="73" t="s">
        <v>2749</v>
      </c>
      <c r="PGY253" s="232" t="s">
        <v>20</v>
      </c>
      <c r="PGZ253" s="73"/>
      <c r="PHA253" s="12">
        <v>251</v>
      </c>
      <c r="PHB253" s="73" t="s">
        <v>2748</v>
      </c>
      <c r="PHC253" s="29" t="s">
        <v>1420</v>
      </c>
      <c r="PHD253" s="12" t="s">
        <v>87</v>
      </c>
      <c r="PHE253" s="73" t="s">
        <v>762</v>
      </c>
      <c r="PHF253" s="73" t="s">
        <v>1586</v>
      </c>
      <c r="PHG253" s="73" t="s">
        <v>1414</v>
      </c>
      <c r="PHH253" s="30">
        <v>26059</v>
      </c>
      <c r="PHI253" s="73" t="s">
        <v>24</v>
      </c>
      <c r="PHJ253" s="232">
        <v>278</v>
      </c>
      <c r="PHK253" s="73" t="s">
        <v>300</v>
      </c>
      <c r="PHL253" s="30">
        <v>39363</v>
      </c>
      <c r="PHM253" s="30">
        <v>39363</v>
      </c>
      <c r="PHN253" s="73" t="s">
        <v>2749</v>
      </c>
      <c r="PHO253" s="232" t="s">
        <v>20</v>
      </c>
      <c r="PHP253" s="73"/>
      <c r="PHQ253" s="12">
        <v>251</v>
      </c>
      <c r="PHR253" s="73" t="s">
        <v>2748</v>
      </c>
      <c r="PHS253" s="29" t="s">
        <v>1420</v>
      </c>
      <c r="PHT253" s="12" t="s">
        <v>87</v>
      </c>
      <c r="PHU253" s="73" t="s">
        <v>762</v>
      </c>
      <c r="PHV253" s="73" t="s">
        <v>1586</v>
      </c>
      <c r="PHW253" s="73" t="s">
        <v>1414</v>
      </c>
      <c r="PHX253" s="30">
        <v>26059</v>
      </c>
      <c r="PHY253" s="73" t="s">
        <v>24</v>
      </c>
      <c r="PHZ253" s="232">
        <v>278</v>
      </c>
      <c r="PIA253" s="73" t="s">
        <v>300</v>
      </c>
      <c r="PIB253" s="30">
        <v>39363</v>
      </c>
      <c r="PIC253" s="30">
        <v>39363</v>
      </c>
      <c r="PID253" s="73" t="s">
        <v>2749</v>
      </c>
      <c r="PIE253" s="232" t="s">
        <v>20</v>
      </c>
      <c r="PIF253" s="73"/>
      <c r="PIG253" s="12">
        <v>251</v>
      </c>
      <c r="PIH253" s="73" t="s">
        <v>2748</v>
      </c>
      <c r="PII253" s="29" t="s">
        <v>1420</v>
      </c>
      <c r="PIJ253" s="12" t="s">
        <v>87</v>
      </c>
      <c r="PIK253" s="73" t="s">
        <v>762</v>
      </c>
      <c r="PIL253" s="73" t="s">
        <v>1586</v>
      </c>
      <c r="PIM253" s="73" t="s">
        <v>1414</v>
      </c>
      <c r="PIN253" s="30">
        <v>26059</v>
      </c>
      <c r="PIO253" s="73" t="s">
        <v>24</v>
      </c>
      <c r="PIP253" s="232">
        <v>278</v>
      </c>
      <c r="PIQ253" s="73" t="s">
        <v>300</v>
      </c>
      <c r="PIR253" s="30">
        <v>39363</v>
      </c>
      <c r="PIS253" s="30">
        <v>39363</v>
      </c>
      <c r="PIT253" s="73" t="s">
        <v>2749</v>
      </c>
      <c r="PIU253" s="232" t="s">
        <v>20</v>
      </c>
      <c r="PIV253" s="73"/>
      <c r="PIW253" s="12">
        <v>251</v>
      </c>
      <c r="PIX253" s="73" t="s">
        <v>2748</v>
      </c>
      <c r="PIY253" s="29" t="s">
        <v>1420</v>
      </c>
      <c r="PIZ253" s="12" t="s">
        <v>87</v>
      </c>
      <c r="PJA253" s="73" t="s">
        <v>762</v>
      </c>
      <c r="PJB253" s="73" t="s">
        <v>1586</v>
      </c>
      <c r="PJC253" s="73" t="s">
        <v>1414</v>
      </c>
      <c r="PJD253" s="30">
        <v>26059</v>
      </c>
      <c r="PJE253" s="73" t="s">
        <v>24</v>
      </c>
      <c r="PJF253" s="232">
        <v>278</v>
      </c>
      <c r="PJG253" s="73" t="s">
        <v>300</v>
      </c>
      <c r="PJH253" s="30">
        <v>39363</v>
      </c>
      <c r="PJI253" s="30">
        <v>39363</v>
      </c>
      <c r="PJJ253" s="73" t="s">
        <v>2749</v>
      </c>
      <c r="PJK253" s="232" t="s">
        <v>20</v>
      </c>
      <c r="PJL253" s="73"/>
      <c r="PJM253" s="12">
        <v>251</v>
      </c>
      <c r="PJN253" s="73" t="s">
        <v>2748</v>
      </c>
      <c r="PJO253" s="29" t="s">
        <v>1420</v>
      </c>
      <c r="PJP253" s="12" t="s">
        <v>87</v>
      </c>
      <c r="PJQ253" s="73" t="s">
        <v>762</v>
      </c>
      <c r="PJR253" s="73" t="s">
        <v>1586</v>
      </c>
      <c r="PJS253" s="73" t="s">
        <v>1414</v>
      </c>
      <c r="PJT253" s="30">
        <v>26059</v>
      </c>
      <c r="PJU253" s="73" t="s">
        <v>24</v>
      </c>
      <c r="PJV253" s="232">
        <v>278</v>
      </c>
      <c r="PJW253" s="73" t="s">
        <v>300</v>
      </c>
      <c r="PJX253" s="30">
        <v>39363</v>
      </c>
      <c r="PJY253" s="30">
        <v>39363</v>
      </c>
      <c r="PJZ253" s="73" t="s">
        <v>2749</v>
      </c>
      <c r="PKA253" s="232" t="s">
        <v>20</v>
      </c>
      <c r="PKB253" s="73"/>
      <c r="PKC253" s="12">
        <v>251</v>
      </c>
      <c r="PKD253" s="73" t="s">
        <v>2748</v>
      </c>
      <c r="PKE253" s="29" t="s">
        <v>1420</v>
      </c>
      <c r="PKF253" s="12" t="s">
        <v>87</v>
      </c>
      <c r="PKG253" s="73" t="s">
        <v>762</v>
      </c>
      <c r="PKH253" s="73" t="s">
        <v>1586</v>
      </c>
      <c r="PKI253" s="73" t="s">
        <v>1414</v>
      </c>
      <c r="PKJ253" s="30">
        <v>26059</v>
      </c>
      <c r="PKK253" s="73" t="s">
        <v>24</v>
      </c>
      <c r="PKL253" s="232">
        <v>278</v>
      </c>
      <c r="PKM253" s="73" t="s">
        <v>300</v>
      </c>
      <c r="PKN253" s="30">
        <v>39363</v>
      </c>
      <c r="PKO253" s="30">
        <v>39363</v>
      </c>
      <c r="PKP253" s="73" t="s">
        <v>2749</v>
      </c>
      <c r="PKQ253" s="232" t="s">
        <v>20</v>
      </c>
      <c r="PKR253" s="73"/>
      <c r="PKS253" s="12">
        <v>251</v>
      </c>
      <c r="PKT253" s="73" t="s">
        <v>2748</v>
      </c>
      <c r="PKU253" s="29" t="s">
        <v>1420</v>
      </c>
      <c r="PKV253" s="12" t="s">
        <v>87</v>
      </c>
      <c r="PKW253" s="73" t="s">
        <v>762</v>
      </c>
      <c r="PKX253" s="73" t="s">
        <v>1586</v>
      </c>
      <c r="PKY253" s="73" t="s">
        <v>1414</v>
      </c>
      <c r="PKZ253" s="30">
        <v>26059</v>
      </c>
      <c r="PLA253" s="73" t="s">
        <v>24</v>
      </c>
      <c r="PLB253" s="232">
        <v>278</v>
      </c>
      <c r="PLC253" s="73" t="s">
        <v>300</v>
      </c>
      <c r="PLD253" s="30">
        <v>39363</v>
      </c>
      <c r="PLE253" s="30">
        <v>39363</v>
      </c>
      <c r="PLF253" s="73" t="s">
        <v>2749</v>
      </c>
      <c r="PLG253" s="232" t="s">
        <v>20</v>
      </c>
      <c r="PLH253" s="73"/>
      <c r="PLI253" s="12">
        <v>251</v>
      </c>
      <c r="PLJ253" s="73" t="s">
        <v>2748</v>
      </c>
      <c r="PLK253" s="29" t="s">
        <v>1420</v>
      </c>
      <c r="PLL253" s="12" t="s">
        <v>87</v>
      </c>
      <c r="PLM253" s="73" t="s">
        <v>762</v>
      </c>
      <c r="PLN253" s="73" t="s">
        <v>1586</v>
      </c>
      <c r="PLO253" s="73" t="s">
        <v>1414</v>
      </c>
      <c r="PLP253" s="30">
        <v>26059</v>
      </c>
      <c r="PLQ253" s="73" t="s">
        <v>24</v>
      </c>
      <c r="PLR253" s="232">
        <v>278</v>
      </c>
      <c r="PLS253" s="73" t="s">
        <v>300</v>
      </c>
      <c r="PLT253" s="30">
        <v>39363</v>
      </c>
      <c r="PLU253" s="30">
        <v>39363</v>
      </c>
      <c r="PLV253" s="73" t="s">
        <v>2749</v>
      </c>
      <c r="PLW253" s="232" t="s">
        <v>20</v>
      </c>
      <c r="PLX253" s="73"/>
      <c r="PLY253" s="12">
        <v>251</v>
      </c>
      <c r="PLZ253" s="73" t="s">
        <v>2748</v>
      </c>
      <c r="PMA253" s="29" t="s">
        <v>1420</v>
      </c>
      <c r="PMB253" s="12" t="s">
        <v>87</v>
      </c>
      <c r="PMC253" s="73" t="s">
        <v>762</v>
      </c>
      <c r="PMD253" s="73" t="s">
        <v>1586</v>
      </c>
      <c r="PME253" s="73" t="s">
        <v>1414</v>
      </c>
      <c r="PMF253" s="30">
        <v>26059</v>
      </c>
      <c r="PMG253" s="73" t="s">
        <v>24</v>
      </c>
      <c r="PMH253" s="232">
        <v>278</v>
      </c>
      <c r="PMI253" s="73" t="s">
        <v>300</v>
      </c>
      <c r="PMJ253" s="30">
        <v>39363</v>
      </c>
      <c r="PMK253" s="30">
        <v>39363</v>
      </c>
      <c r="PML253" s="73" t="s">
        <v>2749</v>
      </c>
      <c r="PMM253" s="232" t="s">
        <v>20</v>
      </c>
      <c r="PMN253" s="73"/>
      <c r="PMO253" s="12">
        <v>251</v>
      </c>
      <c r="PMP253" s="73" t="s">
        <v>2748</v>
      </c>
      <c r="PMQ253" s="29" t="s">
        <v>1420</v>
      </c>
      <c r="PMR253" s="12" t="s">
        <v>87</v>
      </c>
      <c r="PMS253" s="73" t="s">
        <v>762</v>
      </c>
      <c r="PMT253" s="73" t="s">
        <v>1586</v>
      </c>
      <c r="PMU253" s="73" t="s">
        <v>1414</v>
      </c>
      <c r="PMV253" s="30">
        <v>26059</v>
      </c>
      <c r="PMW253" s="73" t="s">
        <v>24</v>
      </c>
      <c r="PMX253" s="232">
        <v>278</v>
      </c>
      <c r="PMY253" s="73" t="s">
        <v>300</v>
      </c>
      <c r="PMZ253" s="30">
        <v>39363</v>
      </c>
      <c r="PNA253" s="30">
        <v>39363</v>
      </c>
      <c r="PNB253" s="73" t="s">
        <v>2749</v>
      </c>
      <c r="PNC253" s="232" t="s">
        <v>20</v>
      </c>
      <c r="PND253" s="73"/>
      <c r="PNE253" s="12">
        <v>251</v>
      </c>
      <c r="PNF253" s="73" t="s">
        <v>2748</v>
      </c>
      <c r="PNG253" s="29" t="s">
        <v>1420</v>
      </c>
      <c r="PNH253" s="12" t="s">
        <v>87</v>
      </c>
      <c r="PNI253" s="73" t="s">
        <v>762</v>
      </c>
      <c r="PNJ253" s="73" t="s">
        <v>1586</v>
      </c>
      <c r="PNK253" s="73" t="s">
        <v>1414</v>
      </c>
      <c r="PNL253" s="30">
        <v>26059</v>
      </c>
      <c r="PNM253" s="73" t="s">
        <v>24</v>
      </c>
      <c r="PNN253" s="232">
        <v>278</v>
      </c>
      <c r="PNO253" s="73" t="s">
        <v>300</v>
      </c>
      <c r="PNP253" s="30">
        <v>39363</v>
      </c>
      <c r="PNQ253" s="30">
        <v>39363</v>
      </c>
      <c r="PNR253" s="73" t="s">
        <v>2749</v>
      </c>
      <c r="PNS253" s="232" t="s">
        <v>20</v>
      </c>
      <c r="PNT253" s="73"/>
      <c r="PNU253" s="12">
        <v>251</v>
      </c>
      <c r="PNV253" s="73" t="s">
        <v>2748</v>
      </c>
      <c r="PNW253" s="29" t="s">
        <v>1420</v>
      </c>
      <c r="PNX253" s="12" t="s">
        <v>87</v>
      </c>
      <c r="PNY253" s="73" t="s">
        <v>762</v>
      </c>
      <c r="PNZ253" s="73" t="s">
        <v>1586</v>
      </c>
      <c r="POA253" s="73" t="s">
        <v>1414</v>
      </c>
      <c r="POB253" s="30">
        <v>26059</v>
      </c>
      <c r="POC253" s="73" t="s">
        <v>24</v>
      </c>
      <c r="POD253" s="232">
        <v>278</v>
      </c>
      <c r="POE253" s="73" t="s">
        <v>300</v>
      </c>
      <c r="POF253" s="30">
        <v>39363</v>
      </c>
      <c r="POG253" s="30">
        <v>39363</v>
      </c>
      <c r="POH253" s="73" t="s">
        <v>2749</v>
      </c>
      <c r="POI253" s="232" t="s">
        <v>20</v>
      </c>
      <c r="POJ253" s="73"/>
      <c r="POK253" s="12">
        <v>251</v>
      </c>
      <c r="POL253" s="73" t="s">
        <v>2748</v>
      </c>
      <c r="POM253" s="29" t="s">
        <v>1420</v>
      </c>
      <c r="PON253" s="12" t="s">
        <v>87</v>
      </c>
      <c r="POO253" s="73" t="s">
        <v>762</v>
      </c>
      <c r="POP253" s="73" t="s">
        <v>1586</v>
      </c>
      <c r="POQ253" s="73" t="s">
        <v>1414</v>
      </c>
      <c r="POR253" s="30">
        <v>26059</v>
      </c>
      <c r="POS253" s="73" t="s">
        <v>24</v>
      </c>
      <c r="POT253" s="232">
        <v>278</v>
      </c>
      <c r="POU253" s="73" t="s">
        <v>300</v>
      </c>
      <c r="POV253" s="30">
        <v>39363</v>
      </c>
      <c r="POW253" s="30">
        <v>39363</v>
      </c>
      <c r="POX253" s="73" t="s">
        <v>2749</v>
      </c>
      <c r="POY253" s="232" t="s">
        <v>20</v>
      </c>
      <c r="POZ253" s="73"/>
      <c r="PPA253" s="12">
        <v>251</v>
      </c>
      <c r="PPB253" s="73" t="s">
        <v>2748</v>
      </c>
      <c r="PPC253" s="29" t="s">
        <v>1420</v>
      </c>
      <c r="PPD253" s="12" t="s">
        <v>87</v>
      </c>
      <c r="PPE253" s="73" t="s">
        <v>762</v>
      </c>
      <c r="PPF253" s="73" t="s">
        <v>1586</v>
      </c>
      <c r="PPG253" s="73" t="s">
        <v>1414</v>
      </c>
      <c r="PPH253" s="30">
        <v>26059</v>
      </c>
      <c r="PPI253" s="73" t="s">
        <v>24</v>
      </c>
      <c r="PPJ253" s="232">
        <v>278</v>
      </c>
      <c r="PPK253" s="73" t="s">
        <v>300</v>
      </c>
      <c r="PPL253" s="30">
        <v>39363</v>
      </c>
      <c r="PPM253" s="30">
        <v>39363</v>
      </c>
      <c r="PPN253" s="73" t="s">
        <v>2749</v>
      </c>
      <c r="PPO253" s="232" t="s">
        <v>20</v>
      </c>
      <c r="PPP253" s="73"/>
      <c r="PPQ253" s="12">
        <v>251</v>
      </c>
      <c r="PPR253" s="73" t="s">
        <v>2748</v>
      </c>
      <c r="PPS253" s="29" t="s">
        <v>1420</v>
      </c>
      <c r="PPT253" s="12" t="s">
        <v>87</v>
      </c>
      <c r="PPU253" s="73" t="s">
        <v>762</v>
      </c>
      <c r="PPV253" s="73" t="s">
        <v>1586</v>
      </c>
      <c r="PPW253" s="73" t="s">
        <v>1414</v>
      </c>
      <c r="PPX253" s="30">
        <v>26059</v>
      </c>
      <c r="PPY253" s="73" t="s">
        <v>24</v>
      </c>
      <c r="PPZ253" s="232">
        <v>278</v>
      </c>
      <c r="PQA253" s="73" t="s">
        <v>300</v>
      </c>
      <c r="PQB253" s="30">
        <v>39363</v>
      </c>
      <c r="PQC253" s="30">
        <v>39363</v>
      </c>
      <c r="PQD253" s="73" t="s">
        <v>2749</v>
      </c>
      <c r="PQE253" s="232" t="s">
        <v>20</v>
      </c>
      <c r="PQF253" s="73"/>
      <c r="PQG253" s="12">
        <v>251</v>
      </c>
      <c r="PQH253" s="73" t="s">
        <v>2748</v>
      </c>
      <c r="PQI253" s="29" t="s">
        <v>1420</v>
      </c>
      <c r="PQJ253" s="12" t="s">
        <v>87</v>
      </c>
      <c r="PQK253" s="73" t="s">
        <v>762</v>
      </c>
      <c r="PQL253" s="73" t="s">
        <v>1586</v>
      </c>
      <c r="PQM253" s="73" t="s">
        <v>1414</v>
      </c>
      <c r="PQN253" s="30">
        <v>26059</v>
      </c>
      <c r="PQO253" s="73" t="s">
        <v>24</v>
      </c>
      <c r="PQP253" s="232">
        <v>278</v>
      </c>
      <c r="PQQ253" s="73" t="s">
        <v>300</v>
      </c>
      <c r="PQR253" s="30">
        <v>39363</v>
      </c>
      <c r="PQS253" s="30">
        <v>39363</v>
      </c>
      <c r="PQT253" s="73" t="s">
        <v>2749</v>
      </c>
      <c r="PQU253" s="232" t="s">
        <v>20</v>
      </c>
      <c r="PQV253" s="73"/>
      <c r="PQW253" s="12">
        <v>251</v>
      </c>
      <c r="PQX253" s="73" t="s">
        <v>2748</v>
      </c>
      <c r="PQY253" s="29" t="s">
        <v>1420</v>
      </c>
      <c r="PQZ253" s="12" t="s">
        <v>87</v>
      </c>
      <c r="PRA253" s="73" t="s">
        <v>762</v>
      </c>
      <c r="PRB253" s="73" t="s">
        <v>1586</v>
      </c>
      <c r="PRC253" s="73" t="s">
        <v>1414</v>
      </c>
      <c r="PRD253" s="30">
        <v>26059</v>
      </c>
      <c r="PRE253" s="73" t="s">
        <v>24</v>
      </c>
      <c r="PRF253" s="232">
        <v>278</v>
      </c>
      <c r="PRG253" s="73" t="s">
        <v>300</v>
      </c>
      <c r="PRH253" s="30">
        <v>39363</v>
      </c>
      <c r="PRI253" s="30">
        <v>39363</v>
      </c>
      <c r="PRJ253" s="73" t="s">
        <v>2749</v>
      </c>
      <c r="PRK253" s="232" t="s">
        <v>20</v>
      </c>
      <c r="PRL253" s="73"/>
      <c r="PRM253" s="12">
        <v>251</v>
      </c>
      <c r="PRN253" s="73" t="s">
        <v>2748</v>
      </c>
      <c r="PRO253" s="29" t="s">
        <v>1420</v>
      </c>
      <c r="PRP253" s="12" t="s">
        <v>87</v>
      </c>
      <c r="PRQ253" s="73" t="s">
        <v>762</v>
      </c>
      <c r="PRR253" s="73" t="s">
        <v>1586</v>
      </c>
      <c r="PRS253" s="73" t="s">
        <v>1414</v>
      </c>
      <c r="PRT253" s="30">
        <v>26059</v>
      </c>
      <c r="PRU253" s="73" t="s">
        <v>24</v>
      </c>
      <c r="PRV253" s="232">
        <v>278</v>
      </c>
      <c r="PRW253" s="73" t="s">
        <v>300</v>
      </c>
      <c r="PRX253" s="30">
        <v>39363</v>
      </c>
      <c r="PRY253" s="30">
        <v>39363</v>
      </c>
      <c r="PRZ253" s="73" t="s">
        <v>2749</v>
      </c>
      <c r="PSA253" s="232" t="s">
        <v>20</v>
      </c>
      <c r="PSB253" s="73"/>
      <c r="PSC253" s="12">
        <v>251</v>
      </c>
      <c r="PSD253" s="73" t="s">
        <v>2748</v>
      </c>
      <c r="PSE253" s="29" t="s">
        <v>1420</v>
      </c>
      <c r="PSF253" s="12" t="s">
        <v>87</v>
      </c>
      <c r="PSG253" s="73" t="s">
        <v>762</v>
      </c>
      <c r="PSH253" s="73" t="s">
        <v>1586</v>
      </c>
      <c r="PSI253" s="73" t="s">
        <v>1414</v>
      </c>
      <c r="PSJ253" s="30">
        <v>26059</v>
      </c>
      <c r="PSK253" s="73" t="s">
        <v>24</v>
      </c>
      <c r="PSL253" s="232">
        <v>278</v>
      </c>
      <c r="PSM253" s="73" t="s">
        <v>300</v>
      </c>
      <c r="PSN253" s="30">
        <v>39363</v>
      </c>
      <c r="PSO253" s="30">
        <v>39363</v>
      </c>
      <c r="PSP253" s="73" t="s">
        <v>2749</v>
      </c>
      <c r="PSQ253" s="232" t="s">
        <v>20</v>
      </c>
      <c r="PSR253" s="73"/>
      <c r="PSS253" s="12">
        <v>251</v>
      </c>
      <c r="PST253" s="73" t="s">
        <v>2748</v>
      </c>
      <c r="PSU253" s="29" t="s">
        <v>1420</v>
      </c>
      <c r="PSV253" s="12" t="s">
        <v>87</v>
      </c>
      <c r="PSW253" s="73" t="s">
        <v>762</v>
      </c>
      <c r="PSX253" s="73" t="s">
        <v>1586</v>
      </c>
      <c r="PSY253" s="73" t="s">
        <v>1414</v>
      </c>
      <c r="PSZ253" s="30">
        <v>26059</v>
      </c>
      <c r="PTA253" s="73" t="s">
        <v>24</v>
      </c>
      <c r="PTB253" s="232">
        <v>278</v>
      </c>
      <c r="PTC253" s="73" t="s">
        <v>300</v>
      </c>
      <c r="PTD253" s="30">
        <v>39363</v>
      </c>
      <c r="PTE253" s="30">
        <v>39363</v>
      </c>
      <c r="PTF253" s="73" t="s">
        <v>2749</v>
      </c>
      <c r="PTG253" s="232" t="s">
        <v>20</v>
      </c>
      <c r="PTH253" s="73"/>
      <c r="PTI253" s="12">
        <v>251</v>
      </c>
      <c r="PTJ253" s="73" t="s">
        <v>2748</v>
      </c>
      <c r="PTK253" s="29" t="s">
        <v>1420</v>
      </c>
      <c r="PTL253" s="12" t="s">
        <v>87</v>
      </c>
      <c r="PTM253" s="73" t="s">
        <v>762</v>
      </c>
      <c r="PTN253" s="73" t="s">
        <v>1586</v>
      </c>
      <c r="PTO253" s="73" t="s">
        <v>1414</v>
      </c>
      <c r="PTP253" s="30">
        <v>26059</v>
      </c>
      <c r="PTQ253" s="73" t="s">
        <v>24</v>
      </c>
      <c r="PTR253" s="232">
        <v>278</v>
      </c>
      <c r="PTS253" s="73" t="s">
        <v>300</v>
      </c>
      <c r="PTT253" s="30">
        <v>39363</v>
      </c>
      <c r="PTU253" s="30">
        <v>39363</v>
      </c>
      <c r="PTV253" s="73" t="s">
        <v>2749</v>
      </c>
      <c r="PTW253" s="232" t="s">
        <v>20</v>
      </c>
      <c r="PTX253" s="73"/>
      <c r="PTY253" s="12">
        <v>251</v>
      </c>
      <c r="PTZ253" s="73" t="s">
        <v>2748</v>
      </c>
      <c r="PUA253" s="29" t="s">
        <v>1420</v>
      </c>
      <c r="PUB253" s="12" t="s">
        <v>87</v>
      </c>
      <c r="PUC253" s="73" t="s">
        <v>762</v>
      </c>
      <c r="PUD253" s="73" t="s">
        <v>1586</v>
      </c>
      <c r="PUE253" s="73" t="s">
        <v>1414</v>
      </c>
      <c r="PUF253" s="30">
        <v>26059</v>
      </c>
      <c r="PUG253" s="73" t="s">
        <v>24</v>
      </c>
      <c r="PUH253" s="232">
        <v>278</v>
      </c>
      <c r="PUI253" s="73" t="s">
        <v>300</v>
      </c>
      <c r="PUJ253" s="30">
        <v>39363</v>
      </c>
      <c r="PUK253" s="30">
        <v>39363</v>
      </c>
      <c r="PUL253" s="73" t="s">
        <v>2749</v>
      </c>
      <c r="PUM253" s="232" t="s">
        <v>20</v>
      </c>
      <c r="PUN253" s="73"/>
      <c r="PUO253" s="12">
        <v>251</v>
      </c>
      <c r="PUP253" s="73" t="s">
        <v>2748</v>
      </c>
      <c r="PUQ253" s="29" t="s">
        <v>1420</v>
      </c>
      <c r="PUR253" s="12" t="s">
        <v>87</v>
      </c>
      <c r="PUS253" s="73" t="s">
        <v>762</v>
      </c>
      <c r="PUT253" s="73" t="s">
        <v>1586</v>
      </c>
      <c r="PUU253" s="73" t="s">
        <v>1414</v>
      </c>
      <c r="PUV253" s="30">
        <v>26059</v>
      </c>
      <c r="PUW253" s="73" t="s">
        <v>24</v>
      </c>
      <c r="PUX253" s="232">
        <v>278</v>
      </c>
      <c r="PUY253" s="73" t="s">
        <v>300</v>
      </c>
      <c r="PUZ253" s="30">
        <v>39363</v>
      </c>
      <c r="PVA253" s="30">
        <v>39363</v>
      </c>
      <c r="PVB253" s="73" t="s">
        <v>2749</v>
      </c>
      <c r="PVC253" s="232" t="s">
        <v>20</v>
      </c>
      <c r="PVD253" s="73"/>
      <c r="PVE253" s="12">
        <v>251</v>
      </c>
      <c r="PVF253" s="73" t="s">
        <v>2748</v>
      </c>
      <c r="PVG253" s="29" t="s">
        <v>1420</v>
      </c>
      <c r="PVH253" s="12" t="s">
        <v>87</v>
      </c>
      <c r="PVI253" s="73" t="s">
        <v>762</v>
      </c>
      <c r="PVJ253" s="73" t="s">
        <v>1586</v>
      </c>
      <c r="PVK253" s="73" t="s">
        <v>1414</v>
      </c>
      <c r="PVL253" s="30">
        <v>26059</v>
      </c>
      <c r="PVM253" s="73" t="s">
        <v>24</v>
      </c>
      <c r="PVN253" s="232">
        <v>278</v>
      </c>
      <c r="PVO253" s="73" t="s">
        <v>300</v>
      </c>
      <c r="PVP253" s="30">
        <v>39363</v>
      </c>
      <c r="PVQ253" s="30">
        <v>39363</v>
      </c>
      <c r="PVR253" s="73" t="s">
        <v>2749</v>
      </c>
      <c r="PVS253" s="232" t="s">
        <v>20</v>
      </c>
      <c r="PVT253" s="73"/>
      <c r="PVU253" s="12">
        <v>251</v>
      </c>
      <c r="PVV253" s="73" t="s">
        <v>2748</v>
      </c>
      <c r="PVW253" s="29" t="s">
        <v>1420</v>
      </c>
      <c r="PVX253" s="12" t="s">
        <v>87</v>
      </c>
      <c r="PVY253" s="73" t="s">
        <v>762</v>
      </c>
      <c r="PVZ253" s="73" t="s">
        <v>1586</v>
      </c>
      <c r="PWA253" s="73" t="s">
        <v>1414</v>
      </c>
      <c r="PWB253" s="30">
        <v>26059</v>
      </c>
      <c r="PWC253" s="73" t="s">
        <v>24</v>
      </c>
      <c r="PWD253" s="232">
        <v>278</v>
      </c>
      <c r="PWE253" s="73" t="s">
        <v>300</v>
      </c>
      <c r="PWF253" s="30">
        <v>39363</v>
      </c>
      <c r="PWG253" s="30">
        <v>39363</v>
      </c>
      <c r="PWH253" s="73" t="s">
        <v>2749</v>
      </c>
      <c r="PWI253" s="232" t="s">
        <v>20</v>
      </c>
      <c r="PWJ253" s="73"/>
      <c r="PWK253" s="12">
        <v>251</v>
      </c>
      <c r="PWL253" s="73" t="s">
        <v>2748</v>
      </c>
      <c r="PWM253" s="29" t="s">
        <v>1420</v>
      </c>
      <c r="PWN253" s="12" t="s">
        <v>87</v>
      </c>
      <c r="PWO253" s="73" t="s">
        <v>762</v>
      </c>
      <c r="PWP253" s="73" t="s">
        <v>1586</v>
      </c>
      <c r="PWQ253" s="73" t="s">
        <v>1414</v>
      </c>
      <c r="PWR253" s="30">
        <v>26059</v>
      </c>
      <c r="PWS253" s="73" t="s">
        <v>24</v>
      </c>
      <c r="PWT253" s="232">
        <v>278</v>
      </c>
      <c r="PWU253" s="73" t="s">
        <v>300</v>
      </c>
      <c r="PWV253" s="30">
        <v>39363</v>
      </c>
      <c r="PWW253" s="30">
        <v>39363</v>
      </c>
      <c r="PWX253" s="73" t="s">
        <v>2749</v>
      </c>
      <c r="PWY253" s="232" t="s">
        <v>20</v>
      </c>
      <c r="PWZ253" s="73"/>
      <c r="PXA253" s="12">
        <v>251</v>
      </c>
      <c r="PXB253" s="73" t="s">
        <v>2748</v>
      </c>
      <c r="PXC253" s="29" t="s">
        <v>1420</v>
      </c>
      <c r="PXD253" s="12" t="s">
        <v>87</v>
      </c>
      <c r="PXE253" s="73" t="s">
        <v>762</v>
      </c>
      <c r="PXF253" s="73" t="s">
        <v>1586</v>
      </c>
      <c r="PXG253" s="73" t="s">
        <v>1414</v>
      </c>
      <c r="PXH253" s="30">
        <v>26059</v>
      </c>
      <c r="PXI253" s="73" t="s">
        <v>24</v>
      </c>
      <c r="PXJ253" s="232">
        <v>278</v>
      </c>
      <c r="PXK253" s="73" t="s">
        <v>300</v>
      </c>
      <c r="PXL253" s="30">
        <v>39363</v>
      </c>
      <c r="PXM253" s="30">
        <v>39363</v>
      </c>
      <c r="PXN253" s="73" t="s">
        <v>2749</v>
      </c>
      <c r="PXO253" s="232" t="s">
        <v>20</v>
      </c>
      <c r="PXP253" s="73"/>
      <c r="PXQ253" s="12">
        <v>251</v>
      </c>
      <c r="PXR253" s="73" t="s">
        <v>2748</v>
      </c>
      <c r="PXS253" s="29" t="s">
        <v>1420</v>
      </c>
      <c r="PXT253" s="12" t="s">
        <v>87</v>
      </c>
      <c r="PXU253" s="73" t="s">
        <v>762</v>
      </c>
      <c r="PXV253" s="73" t="s">
        <v>1586</v>
      </c>
      <c r="PXW253" s="73" t="s">
        <v>1414</v>
      </c>
      <c r="PXX253" s="30">
        <v>26059</v>
      </c>
      <c r="PXY253" s="73" t="s">
        <v>24</v>
      </c>
      <c r="PXZ253" s="232">
        <v>278</v>
      </c>
      <c r="PYA253" s="73" t="s">
        <v>300</v>
      </c>
      <c r="PYB253" s="30">
        <v>39363</v>
      </c>
      <c r="PYC253" s="30">
        <v>39363</v>
      </c>
      <c r="PYD253" s="73" t="s">
        <v>2749</v>
      </c>
      <c r="PYE253" s="232" t="s">
        <v>20</v>
      </c>
      <c r="PYF253" s="73"/>
      <c r="PYG253" s="12">
        <v>251</v>
      </c>
      <c r="PYH253" s="73" t="s">
        <v>2748</v>
      </c>
      <c r="PYI253" s="29" t="s">
        <v>1420</v>
      </c>
      <c r="PYJ253" s="12" t="s">
        <v>87</v>
      </c>
      <c r="PYK253" s="73" t="s">
        <v>762</v>
      </c>
      <c r="PYL253" s="73" t="s">
        <v>1586</v>
      </c>
      <c r="PYM253" s="73" t="s">
        <v>1414</v>
      </c>
      <c r="PYN253" s="30">
        <v>26059</v>
      </c>
      <c r="PYO253" s="73" t="s">
        <v>24</v>
      </c>
      <c r="PYP253" s="232">
        <v>278</v>
      </c>
      <c r="PYQ253" s="73" t="s">
        <v>300</v>
      </c>
      <c r="PYR253" s="30">
        <v>39363</v>
      </c>
      <c r="PYS253" s="30">
        <v>39363</v>
      </c>
      <c r="PYT253" s="73" t="s">
        <v>2749</v>
      </c>
      <c r="PYU253" s="232" t="s">
        <v>20</v>
      </c>
      <c r="PYV253" s="73"/>
      <c r="PYW253" s="12">
        <v>251</v>
      </c>
      <c r="PYX253" s="73" t="s">
        <v>2748</v>
      </c>
      <c r="PYY253" s="29" t="s">
        <v>1420</v>
      </c>
      <c r="PYZ253" s="12" t="s">
        <v>87</v>
      </c>
      <c r="PZA253" s="73" t="s">
        <v>762</v>
      </c>
      <c r="PZB253" s="73" t="s">
        <v>1586</v>
      </c>
      <c r="PZC253" s="73" t="s">
        <v>1414</v>
      </c>
      <c r="PZD253" s="30">
        <v>26059</v>
      </c>
      <c r="PZE253" s="73" t="s">
        <v>24</v>
      </c>
      <c r="PZF253" s="232">
        <v>278</v>
      </c>
      <c r="PZG253" s="73" t="s">
        <v>300</v>
      </c>
      <c r="PZH253" s="30">
        <v>39363</v>
      </c>
      <c r="PZI253" s="30">
        <v>39363</v>
      </c>
      <c r="PZJ253" s="73" t="s">
        <v>2749</v>
      </c>
      <c r="PZK253" s="232" t="s">
        <v>20</v>
      </c>
      <c r="PZL253" s="73"/>
      <c r="PZM253" s="12">
        <v>251</v>
      </c>
      <c r="PZN253" s="73" t="s">
        <v>2748</v>
      </c>
      <c r="PZO253" s="29" t="s">
        <v>1420</v>
      </c>
      <c r="PZP253" s="12" t="s">
        <v>87</v>
      </c>
      <c r="PZQ253" s="73" t="s">
        <v>762</v>
      </c>
      <c r="PZR253" s="73" t="s">
        <v>1586</v>
      </c>
      <c r="PZS253" s="73" t="s">
        <v>1414</v>
      </c>
      <c r="PZT253" s="30">
        <v>26059</v>
      </c>
      <c r="PZU253" s="73" t="s">
        <v>24</v>
      </c>
      <c r="PZV253" s="232">
        <v>278</v>
      </c>
      <c r="PZW253" s="73" t="s">
        <v>300</v>
      </c>
      <c r="PZX253" s="30">
        <v>39363</v>
      </c>
      <c r="PZY253" s="30">
        <v>39363</v>
      </c>
      <c r="PZZ253" s="73" t="s">
        <v>2749</v>
      </c>
      <c r="QAA253" s="232" t="s">
        <v>20</v>
      </c>
      <c r="QAB253" s="73"/>
      <c r="QAC253" s="12">
        <v>251</v>
      </c>
      <c r="QAD253" s="73" t="s">
        <v>2748</v>
      </c>
      <c r="QAE253" s="29" t="s">
        <v>1420</v>
      </c>
      <c r="QAF253" s="12" t="s">
        <v>87</v>
      </c>
      <c r="QAG253" s="73" t="s">
        <v>762</v>
      </c>
      <c r="QAH253" s="73" t="s">
        <v>1586</v>
      </c>
      <c r="QAI253" s="73" t="s">
        <v>1414</v>
      </c>
      <c r="QAJ253" s="30">
        <v>26059</v>
      </c>
      <c r="QAK253" s="73" t="s">
        <v>24</v>
      </c>
      <c r="QAL253" s="232">
        <v>278</v>
      </c>
      <c r="QAM253" s="73" t="s">
        <v>300</v>
      </c>
      <c r="QAN253" s="30">
        <v>39363</v>
      </c>
      <c r="QAO253" s="30">
        <v>39363</v>
      </c>
      <c r="QAP253" s="73" t="s">
        <v>2749</v>
      </c>
      <c r="QAQ253" s="232" t="s">
        <v>20</v>
      </c>
      <c r="QAR253" s="73"/>
      <c r="QAS253" s="12">
        <v>251</v>
      </c>
      <c r="QAT253" s="73" t="s">
        <v>2748</v>
      </c>
      <c r="QAU253" s="29" t="s">
        <v>1420</v>
      </c>
      <c r="QAV253" s="12" t="s">
        <v>87</v>
      </c>
      <c r="QAW253" s="73" t="s">
        <v>762</v>
      </c>
      <c r="QAX253" s="73" t="s">
        <v>1586</v>
      </c>
      <c r="QAY253" s="73" t="s">
        <v>1414</v>
      </c>
      <c r="QAZ253" s="30">
        <v>26059</v>
      </c>
      <c r="QBA253" s="73" t="s">
        <v>24</v>
      </c>
      <c r="QBB253" s="232">
        <v>278</v>
      </c>
      <c r="QBC253" s="73" t="s">
        <v>300</v>
      </c>
      <c r="QBD253" s="30">
        <v>39363</v>
      </c>
      <c r="QBE253" s="30">
        <v>39363</v>
      </c>
      <c r="QBF253" s="73" t="s">
        <v>2749</v>
      </c>
      <c r="QBG253" s="232" t="s">
        <v>20</v>
      </c>
      <c r="QBH253" s="73"/>
      <c r="QBI253" s="12">
        <v>251</v>
      </c>
      <c r="QBJ253" s="73" t="s">
        <v>2748</v>
      </c>
      <c r="QBK253" s="29" t="s">
        <v>1420</v>
      </c>
      <c r="QBL253" s="12" t="s">
        <v>87</v>
      </c>
      <c r="QBM253" s="73" t="s">
        <v>762</v>
      </c>
      <c r="QBN253" s="73" t="s">
        <v>1586</v>
      </c>
      <c r="QBO253" s="73" t="s">
        <v>1414</v>
      </c>
      <c r="QBP253" s="30">
        <v>26059</v>
      </c>
      <c r="QBQ253" s="73" t="s">
        <v>24</v>
      </c>
      <c r="QBR253" s="232">
        <v>278</v>
      </c>
      <c r="QBS253" s="73" t="s">
        <v>300</v>
      </c>
      <c r="QBT253" s="30">
        <v>39363</v>
      </c>
      <c r="QBU253" s="30">
        <v>39363</v>
      </c>
      <c r="QBV253" s="73" t="s">
        <v>2749</v>
      </c>
      <c r="QBW253" s="232" t="s">
        <v>20</v>
      </c>
      <c r="QBX253" s="73"/>
      <c r="QBY253" s="12">
        <v>251</v>
      </c>
      <c r="QBZ253" s="73" t="s">
        <v>2748</v>
      </c>
      <c r="QCA253" s="29" t="s">
        <v>1420</v>
      </c>
      <c r="QCB253" s="12" t="s">
        <v>87</v>
      </c>
      <c r="QCC253" s="73" t="s">
        <v>762</v>
      </c>
      <c r="QCD253" s="73" t="s">
        <v>1586</v>
      </c>
      <c r="QCE253" s="73" t="s">
        <v>1414</v>
      </c>
      <c r="QCF253" s="30">
        <v>26059</v>
      </c>
      <c r="QCG253" s="73" t="s">
        <v>24</v>
      </c>
      <c r="QCH253" s="232">
        <v>278</v>
      </c>
      <c r="QCI253" s="73" t="s">
        <v>300</v>
      </c>
      <c r="QCJ253" s="30">
        <v>39363</v>
      </c>
      <c r="QCK253" s="30">
        <v>39363</v>
      </c>
      <c r="QCL253" s="73" t="s">
        <v>2749</v>
      </c>
      <c r="QCM253" s="232" t="s">
        <v>20</v>
      </c>
      <c r="QCN253" s="73"/>
      <c r="QCO253" s="12">
        <v>251</v>
      </c>
      <c r="QCP253" s="73" t="s">
        <v>2748</v>
      </c>
      <c r="QCQ253" s="29" t="s">
        <v>1420</v>
      </c>
      <c r="QCR253" s="12" t="s">
        <v>87</v>
      </c>
      <c r="QCS253" s="73" t="s">
        <v>762</v>
      </c>
      <c r="QCT253" s="73" t="s">
        <v>1586</v>
      </c>
      <c r="QCU253" s="73" t="s">
        <v>1414</v>
      </c>
      <c r="QCV253" s="30">
        <v>26059</v>
      </c>
      <c r="QCW253" s="73" t="s">
        <v>24</v>
      </c>
      <c r="QCX253" s="232">
        <v>278</v>
      </c>
      <c r="QCY253" s="73" t="s">
        <v>300</v>
      </c>
      <c r="QCZ253" s="30">
        <v>39363</v>
      </c>
      <c r="QDA253" s="30">
        <v>39363</v>
      </c>
      <c r="QDB253" s="73" t="s">
        <v>2749</v>
      </c>
      <c r="QDC253" s="232" t="s">
        <v>20</v>
      </c>
      <c r="QDD253" s="73"/>
      <c r="QDE253" s="12">
        <v>251</v>
      </c>
      <c r="QDF253" s="73" t="s">
        <v>2748</v>
      </c>
      <c r="QDG253" s="29" t="s">
        <v>1420</v>
      </c>
      <c r="QDH253" s="12" t="s">
        <v>87</v>
      </c>
      <c r="QDI253" s="73" t="s">
        <v>762</v>
      </c>
      <c r="QDJ253" s="73" t="s">
        <v>1586</v>
      </c>
      <c r="QDK253" s="73" t="s">
        <v>1414</v>
      </c>
      <c r="QDL253" s="30">
        <v>26059</v>
      </c>
      <c r="QDM253" s="73" t="s">
        <v>24</v>
      </c>
      <c r="QDN253" s="232">
        <v>278</v>
      </c>
      <c r="QDO253" s="73" t="s">
        <v>300</v>
      </c>
      <c r="QDP253" s="30">
        <v>39363</v>
      </c>
      <c r="QDQ253" s="30">
        <v>39363</v>
      </c>
      <c r="QDR253" s="73" t="s">
        <v>2749</v>
      </c>
      <c r="QDS253" s="232" t="s">
        <v>20</v>
      </c>
      <c r="QDT253" s="73"/>
      <c r="QDU253" s="12">
        <v>251</v>
      </c>
      <c r="QDV253" s="73" t="s">
        <v>2748</v>
      </c>
      <c r="QDW253" s="29" t="s">
        <v>1420</v>
      </c>
      <c r="QDX253" s="12" t="s">
        <v>87</v>
      </c>
      <c r="QDY253" s="73" t="s">
        <v>762</v>
      </c>
      <c r="QDZ253" s="73" t="s">
        <v>1586</v>
      </c>
      <c r="QEA253" s="73" t="s">
        <v>1414</v>
      </c>
      <c r="QEB253" s="30">
        <v>26059</v>
      </c>
      <c r="QEC253" s="73" t="s">
        <v>24</v>
      </c>
      <c r="QED253" s="232">
        <v>278</v>
      </c>
      <c r="QEE253" s="73" t="s">
        <v>300</v>
      </c>
      <c r="QEF253" s="30">
        <v>39363</v>
      </c>
      <c r="QEG253" s="30">
        <v>39363</v>
      </c>
      <c r="QEH253" s="73" t="s">
        <v>2749</v>
      </c>
      <c r="QEI253" s="232" t="s">
        <v>20</v>
      </c>
      <c r="QEJ253" s="73"/>
      <c r="QEK253" s="12">
        <v>251</v>
      </c>
      <c r="QEL253" s="73" t="s">
        <v>2748</v>
      </c>
      <c r="QEM253" s="29" t="s">
        <v>1420</v>
      </c>
      <c r="QEN253" s="12" t="s">
        <v>87</v>
      </c>
      <c r="QEO253" s="73" t="s">
        <v>762</v>
      </c>
      <c r="QEP253" s="73" t="s">
        <v>1586</v>
      </c>
      <c r="QEQ253" s="73" t="s">
        <v>1414</v>
      </c>
      <c r="QER253" s="30">
        <v>26059</v>
      </c>
      <c r="QES253" s="73" t="s">
        <v>24</v>
      </c>
      <c r="QET253" s="232">
        <v>278</v>
      </c>
      <c r="QEU253" s="73" t="s">
        <v>300</v>
      </c>
      <c r="QEV253" s="30">
        <v>39363</v>
      </c>
      <c r="QEW253" s="30">
        <v>39363</v>
      </c>
      <c r="QEX253" s="73" t="s">
        <v>2749</v>
      </c>
      <c r="QEY253" s="232" t="s">
        <v>20</v>
      </c>
      <c r="QEZ253" s="73"/>
      <c r="QFA253" s="12">
        <v>251</v>
      </c>
      <c r="QFB253" s="73" t="s">
        <v>2748</v>
      </c>
      <c r="QFC253" s="29" t="s">
        <v>1420</v>
      </c>
      <c r="QFD253" s="12" t="s">
        <v>87</v>
      </c>
      <c r="QFE253" s="73" t="s">
        <v>762</v>
      </c>
      <c r="QFF253" s="73" t="s">
        <v>1586</v>
      </c>
      <c r="QFG253" s="73" t="s">
        <v>1414</v>
      </c>
      <c r="QFH253" s="30">
        <v>26059</v>
      </c>
      <c r="QFI253" s="73" t="s">
        <v>24</v>
      </c>
      <c r="QFJ253" s="232">
        <v>278</v>
      </c>
      <c r="QFK253" s="73" t="s">
        <v>300</v>
      </c>
      <c r="QFL253" s="30">
        <v>39363</v>
      </c>
      <c r="QFM253" s="30">
        <v>39363</v>
      </c>
      <c r="QFN253" s="73" t="s">
        <v>2749</v>
      </c>
      <c r="QFO253" s="232" t="s">
        <v>20</v>
      </c>
      <c r="QFP253" s="73"/>
      <c r="QFQ253" s="12">
        <v>251</v>
      </c>
      <c r="QFR253" s="73" t="s">
        <v>2748</v>
      </c>
      <c r="QFS253" s="29" t="s">
        <v>1420</v>
      </c>
      <c r="QFT253" s="12" t="s">
        <v>87</v>
      </c>
      <c r="QFU253" s="73" t="s">
        <v>762</v>
      </c>
      <c r="QFV253" s="73" t="s">
        <v>1586</v>
      </c>
      <c r="QFW253" s="73" t="s">
        <v>1414</v>
      </c>
      <c r="QFX253" s="30">
        <v>26059</v>
      </c>
      <c r="QFY253" s="73" t="s">
        <v>24</v>
      </c>
      <c r="QFZ253" s="232">
        <v>278</v>
      </c>
      <c r="QGA253" s="73" t="s">
        <v>300</v>
      </c>
      <c r="QGB253" s="30">
        <v>39363</v>
      </c>
      <c r="QGC253" s="30">
        <v>39363</v>
      </c>
      <c r="QGD253" s="73" t="s">
        <v>2749</v>
      </c>
      <c r="QGE253" s="232" t="s">
        <v>20</v>
      </c>
      <c r="QGF253" s="73"/>
      <c r="QGG253" s="12">
        <v>251</v>
      </c>
      <c r="QGH253" s="73" t="s">
        <v>2748</v>
      </c>
      <c r="QGI253" s="29" t="s">
        <v>1420</v>
      </c>
      <c r="QGJ253" s="12" t="s">
        <v>87</v>
      </c>
      <c r="QGK253" s="73" t="s">
        <v>762</v>
      </c>
      <c r="QGL253" s="73" t="s">
        <v>1586</v>
      </c>
      <c r="QGM253" s="73" t="s">
        <v>1414</v>
      </c>
      <c r="QGN253" s="30">
        <v>26059</v>
      </c>
      <c r="QGO253" s="73" t="s">
        <v>24</v>
      </c>
      <c r="QGP253" s="232">
        <v>278</v>
      </c>
      <c r="QGQ253" s="73" t="s">
        <v>300</v>
      </c>
      <c r="QGR253" s="30">
        <v>39363</v>
      </c>
      <c r="QGS253" s="30">
        <v>39363</v>
      </c>
      <c r="QGT253" s="73" t="s">
        <v>2749</v>
      </c>
      <c r="QGU253" s="232" t="s">
        <v>20</v>
      </c>
      <c r="QGV253" s="73"/>
      <c r="QGW253" s="12">
        <v>251</v>
      </c>
      <c r="QGX253" s="73" t="s">
        <v>2748</v>
      </c>
      <c r="QGY253" s="29" t="s">
        <v>1420</v>
      </c>
      <c r="QGZ253" s="12" t="s">
        <v>87</v>
      </c>
      <c r="QHA253" s="73" t="s">
        <v>762</v>
      </c>
      <c r="QHB253" s="73" t="s">
        <v>1586</v>
      </c>
      <c r="QHC253" s="73" t="s">
        <v>1414</v>
      </c>
      <c r="QHD253" s="30">
        <v>26059</v>
      </c>
      <c r="QHE253" s="73" t="s">
        <v>24</v>
      </c>
      <c r="QHF253" s="232">
        <v>278</v>
      </c>
      <c r="QHG253" s="73" t="s">
        <v>300</v>
      </c>
      <c r="QHH253" s="30">
        <v>39363</v>
      </c>
      <c r="QHI253" s="30">
        <v>39363</v>
      </c>
      <c r="QHJ253" s="73" t="s">
        <v>2749</v>
      </c>
      <c r="QHK253" s="232" t="s">
        <v>20</v>
      </c>
      <c r="QHL253" s="73"/>
      <c r="QHM253" s="12">
        <v>251</v>
      </c>
      <c r="QHN253" s="73" t="s">
        <v>2748</v>
      </c>
      <c r="QHO253" s="29" t="s">
        <v>1420</v>
      </c>
      <c r="QHP253" s="12" t="s">
        <v>87</v>
      </c>
      <c r="QHQ253" s="73" t="s">
        <v>762</v>
      </c>
      <c r="QHR253" s="73" t="s">
        <v>1586</v>
      </c>
      <c r="QHS253" s="73" t="s">
        <v>1414</v>
      </c>
      <c r="QHT253" s="30">
        <v>26059</v>
      </c>
      <c r="QHU253" s="73" t="s">
        <v>24</v>
      </c>
      <c r="QHV253" s="232">
        <v>278</v>
      </c>
      <c r="QHW253" s="73" t="s">
        <v>300</v>
      </c>
      <c r="QHX253" s="30">
        <v>39363</v>
      </c>
      <c r="QHY253" s="30">
        <v>39363</v>
      </c>
      <c r="QHZ253" s="73" t="s">
        <v>2749</v>
      </c>
      <c r="QIA253" s="232" t="s">
        <v>20</v>
      </c>
      <c r="QIB253" s="73"/>
      <c r="QIC253" s="12">
        <v>251</v>
      </c>
      <c r="QID253" s="73" t="s">
        <v>2748</v>
      </c>
      <c r="QIE253" s="29" t="s">
        <v>1420</v>
      </c>
      <c r="QIF253" s="12" t="s">
        <v>87</v>
      </c>
      <c r="QIG253" s="73" t="s">
        <v>762</v>
      </c>
      <c r="QIH253" s="73" t="s">
        <v>1586</v>
      </c>
      <c r="QII253" s="73" t="s">
        <v>1414</v>
      </c>
      <c r="QIJ253" s="30">
        <v>26059</v>
      </c>
      <c r="QIK253" s="73" t="s">
        <v>24</v>
      </c>
      <c r="QIL253" s="232">
        <v>278</v>
      </c>
      <c r="QIM253" s="73" t="s">
        <v>300</v>
      </c>
      <c r="QIN253" s="30">
        <v>39363</v>
      </c>
      <c r="QIO253" s="30">
        <v>39363</v>
      </c>
      <c r="QIP253" s="73" t="s">
        <v>2749</v>
      </c>
      <c r="QIQ253" s="232" t="s">
        <v>20</v>
      </c>
      <c r="QIR253" s="73"/>
      <c r="QIS253" s="12">
        <v>251</v>
      </c>
      <c r="QIT253" s="73" t="s">
        <v>2748</v>
      </c>
      <c r="QIU253" s="29" t="s">
        <v>1420</v>
      </c>
      <c r="QIV253" s="12" t="s">
        <v>87</v>
      </c>
      <c r="QIW253" s="73" t="s">
        <v>762</v>
      </c>
      <c r="QIX253" s="73" t="s">
        <v>1586</v>
      </c>
      <c r="QIY253" s="73" t="s">
        <v>1414</v>
      </c>
      <c r="QIZ253" s="30">
        <v>26059</v>
      </c>
      <c r="QJA253" s="73" t="s">
        <v>24</v>
      </c>
      <c r="QJB253" s="232">
        <v>278</v>
      </c>
      <c r="QJC253" s="73" t="s">
        <v>300</v>
      </c>
      <c r="QJD253" s="30">
        <v>39363</v>
      </c>
      <c r="QJE253" s="30">
        <v>39363</v>
      </c>
      <c r="QJF253" s="73" t="s">
        <v>2749</v>
      </c>
      <c r="QJG253" s="232" t="s">
        <v>20</v>
      </c>
      <c r="QJH253" s="73"/>
      <c r="QJI253" s="12">
        <v>251</v>
      </c>
      <c r="QJJ253" s="73" t="s">
        <v>2748</v>
      </c>
      <c r="QJK253" s="29" t="s">
        <v>1420</v>
      </c>
      <c r="QJL253" s="12" t="s">
        <v>87</v>
      </c>
      <c r="QJM253" s="73" t="s">
        <v>762</v>
      </c>
      <c r="QJN253" s="73" t="s">
        <v>1586</v>
      </c>
      <c r="QJO253" s="73" t="s">
        <v>1414</v>
      </c>
      <c r="QJP253" s="30">
        <v>26059</v>
      </c>
      <c r="QJQ253" s="73" t="s">
        <v>24</v>
      </c>
      <c r="QJR253" s="232">
        <v>278</v>
      </c>
      <c r="QJS253" s="73" t="s">
        <v>300</v>
      </c>
      <c r="QJT253" s="30">
        <v>39363</v>
      </c>
      <c r="QJU253" s="30">
        <v>39363</v>
      </c>
      <c r="QJV253" s="73" t="s">
        <v>2749</v>
      </c>
      <c r="QJW253" s="232" t="s">
        <v>20</v>
      </c>
      <c r="QJX253" s="73"/>
      <c r="QJY253" s="12">
        <v>251</v>
      </c>
      <c r="QJZ253" s="73" t="s">
        <v>2748</v>
      </c>
      <c r="QKA253" s="29" t="s">
        <v>1420</v>
      </c>
      <c r="QKB253" s="12" t="s">
        <v>87</v>
      </c>
      <c r="QKC253" s="73" t="s">
        <v>762</v>
      </c>
      <c r="QKD253" s="73" t="s">
        <v>1586</v>
      </c>
      <c r="QKE253" s="73" t="s">
        <v>1414</v>
      </c>
      <c r="QKF253" s="30">
        <v>26059</v>
      </c>
      <c r="QKG253" s="73" t="s">
        <v>24</v>
      </c>
      <c r="QKH253" s="232">
        <v>278</v>
      </c>
      <c r="QKI253" s="73" t="s">
        <v>300</v>
      </c>
      <c r="QKJ253" s="30">
        <v>39363</v>
      </c>
      <c r="QKK253" s="30">
        <v>39363</v>
      </c>
      <c r="QKL253" s="73" t="s">
        <v>2749</v>
      </c>
      <c r="QKM253" s="232" t="s">
        <v>20</v>
      </c>
      <c r="QKN253" s="73"/>
      <c r="QKO253" s="12">
        <v>251</v>
      </c>
      <c r="QKP253" s="73" t="s">
        <v>2748</v>
      </c>
      <c r="QKQ253" s="29" t="s">
        <v>1420</v>
      </c>
      <c r="QKR253" s="12" t="s">
        <v>87</v>
      </c>
      <c r="QKS253" s="73" t="s">
        <v>762</v>
      </c>
      <c r="QKT253" s="73" t="s">
        <v>1586</v>
      </c>
      <c r="QKU253" s="73" t="s">
        <v>1414</v>
      </c>
      <c r="QKV253" s="30">
        <v>26059</v>
      </c>
      <c r="QKW253" s="73" t="s">
        <v>24</v>
      </c>
      <c r="QKX253" s="232">
        <v>278</v>
      </c>
      <c r="QKY253" s="73" t="s">
        <v>300</v>
      </c>
      <c r="QKZ253" s="30">
        <v>39363</v>
      </c>
      <c r="QLA253" s="30">
        <v>39363</v>
      </c>
      <c r="QLB253" s="73" t="s">
        <v>2749</v>
      </c>
      <c r="QLC253" s="232" t="s">
        <v>20</v>
      </c>
      <c r="QLD253" s="73"/>
      <c r="QLE253" s="12">
        <v>251</v>
      </c>
      <c r="QLF253" s="73" t="s">
        <v>2748</v>
      </c>
      <c r="QLG253" s="29" t="s">
        <v>1420</v>
      </c>
      <c r="QLH253" s="12" t="s">
        <v>87</v>
      </c>
      <c r="QLI253" s="73" t="s">
        <v>762</v>
      </c>
      <c r="QLJ253" s="73" t="s">
        <v>1586</v>
      </c>
      <c r="QLK253" s="73" t="s">
        <v>1414</v>
      </c>
      <c r="QLL253" s="30">
        <v>26059</v>
      </c>
      <c r="QLM253" s="73" t="s">
        <v>24</v>
      </c>
      <c r="QLN253" s="232">
        <v>278</v>
      </c>
      <c r="QLO253" s="73" t="s">
        <v>300</v>
      </c>
      <c r="QLP253" s="30">
        <v>39363</v>
      </c>
      <c r="QLQ253" s="30">
        <v>39363</v>
      </c>
      <c r="QLR253" s="73" t="s">
        <v>2749</v>
      </c>
      <c r="QLS253" s="232" t="s">
        <v>20</v>
      </c>
      <c r="QLT253" s="73"/>
      <c r="QLU253" s="12">
        <v>251</v>
      </c>
      <c r="QLV253" s="73" t="s">
        <v>2748</v>
      </c>
      <c r="QLW253" s="29" t="s">
        <v>1420</v>
      </c>
      <c r="QLX253" s="12" t="s">
        <v>87</v>
      </c>
      <c r="QLY253" s="73" t="s">
        <v>762</v>
      </c>
      <c r="QLZ253" s="73" t="s">
        <v>1586</v>
      </c>
      <c r="QMA253" s="73" t="s">
        <v>1414</v>
      </c>
      <c r="QMB253" s="30">
        <v>26059</v>
      </c>
      <c r="QMC253" s="73" t="s">
        <v>24</v>
      </c>
      <c r="QMD253" s="232">
        <v>278</v>
      </c>
      <c r="QME253" s="73" t="s">
        <v>300</v>
      </c>
      <c r="QMF253" s="30">
        <v>39363</v>
      </c>
      <c r="QMG253" s="30">
        <v>39363</v>
      </c>
      <c r="QMH253" s="73" t="s">
        <v>2749</v>
      </c>
      <c r="QMI253" s="232" t="s">
        <v>20</v>
      </c>
      <c r="QMJ253" s="73"/>
      <c r="QMK253" s="12">
        <v>251</v>
      </c>
      <c r="QML253" s="73" t="s">
        <v>2748</v>
      </c>
      <c r="QMM253" s="29" t="s">
        <v>1420</v>
      </c>
      <c r="QMN253" s="12" t="s">
        <v>87</v>
      </c>
      <c r="QMO253" s="73" t="s">
        <v>762</v>
      </c>
      <c r="QMP253" s="73" t="s">
        <v>1586</v>
      </c>
      <c r="QMQ253" s="73" t="s">
        <v>1414</v>
      </c>
      <c r="QMR253" s="30">
        <v>26059</v>
      </c>
      <c r="QMS253" s="73" t="s">
        <v>24</v>
      </c>
      <c r="QMT253" s="232">
        <v>278</v>
      </c>
      <c r="QMU253" s="73" t="s">
        <v>300</v>
      </c>
      <c r="QMV253" s="30">
        <v>39363</v>
      </c>
      <c r="QMW253" s="30">
        <v>39363</v>
      </c>
      <c r="QMX253" s="73" t="s">
        <v>2749</v>
      </c>
      <c r="QMY253" s="232" t="s">
        <v>20</v>
      </c>
      <c r="QMZ253" s="73"/>
      <c r="QNA253" s="12">
        <v>251</v>
      </c>
      <c r="QNB253" s="73" t="s">
        <v>2748</v>
      </c>
      <c r="QNC253" s="29" t="s">
        <v>1420</v>
      </c>
      <c r="QND253" s="12" t="s">
        <v>87</v>
      </c>
      <c r="QNE253" s="73" t="s">
        <v>762</v>
      </c>
      <c r="QNF253" s="73" t="s">
        <v>1586</v>
      </c>
      <c r="QNG253" s="73" t="s">
        <v>1414</v>
      </c>
      <c r="QNH253" s="30">
        <v>26059</v>
      </c>
      <c r="QNI253" s="73" t="s">
        <v>24</v>
      </c>
      <c r="QNJ253" s="232">
        <v>278</v>
      </c>
      <c r="QNK253" s="73" t="s">
        <v>300</v>
      </c>
      <c r="QNL253" s="30">
        <v>39363</v>
      </c>
      <c r="QNM253" s="30">
        <v>39363</v>
      </c>
      <c r="QNN253" s="73" t="s">
        <v>2749</v>
      </c>
      <c r="QNO253" s="232" t="s">
        <v>20</v>
      </c>
      <c r="QNP253" s="73"/>
      <c r="QNQ253" s="12">
        <v>251</v>
      </c>
      <c r="QNR253" s="73" t="s">
        <v>2748</v>
      </c>
      <c r="QNS253" s="29" t="s">
        <v>1420</v>
      </c>
      <c r="QNT253" s="12" t="s">
        <v>87</v>
      </c>
      <c r="QNU253" s="73" t="s">
        <v>762</v>
      </c>
      <c r="QNV253" s="73" t="s">
        <v>1586</v>
      </c>
      <c r="QNW253" s="73" t="s">
        <v>1414</v>
      </c>
      <c r="QNX253" s="30">
        <v>26059</v>
      </c>
      <c r="QNY253" s="73" t="s">
        <v>24</v>
      </c>
      <c r="QNZ253" s="232">
        <v>278</v>
      </c>
      <c r="QOA253" s="73" t="s">
        <v>300</v>
      </c>
      <c r="QOB253" s="30">
        <v>39363</v>
      </c>
      <c r="QOC253" s="30">
        <v>39363</v>
      </c>
      <c r="QOD253" s="73" t="s">
        <v>2749</v>
      </c>
      <c r="QOE253" s="232" t="s">
        <v>20</v>
      </c>
      <c r="QOF253" s="73"/>
      <c r="QOG253" s="12">
        <v>251</v>
      </c>
      <c r="QOH253" s="73" t="s">
        <v>2748</v>
      </c>
      <c r="QOI253" s="29" t="s">
        <v>1420</v>
      </c>
      <c r="QOJ253" s="12" t="s">
        <v>87</v>
      </c>
      <c r="QOK253" s="73" t="s">
        <v>762</v>
      </c>
      <c r="QOL253" s="73" t="s">
        <v>1586</v>
      </c>
      <c r="QOM253" s="73" t="s">
        <v>1414</v>
      </c>
      <c r="QON253" s="30">
        <v>26059</v>
      </c>
      <c r="QOO253" s="73" t="s">
        <v>24</v>
      </c>
      <c r="QOP253" s="232">
        <v>278</v>
      </c>
      <c r="QOQ253" s="73" t="s">
        <v>300</v>
      </c>
      <c r="QOR253" s="30">
        <v>39363</v>
      </c>
      <c r="QOS253" s="30">
        <v>39363</v>
      </c>
      <c r="QOT253" s="73" t="s">
        <v>2749</v>
      </c>
      <c r="QOU253" s="232" t="s">
        <v>20</v>
      </c>
      <c r="QOV253" s="73"/>
      <c r="QOW253" s="12">
        <v>251</v>
      </c>
      <c r="QOX253" s="73" t="s">
        <v>2748</v>
      </c>
      <c r="QOY253" s="29" t="s">
        <v>1420</v>
      </c>
      <c r="QOZ253" s="12" t="s">
        <v>87</v>
      </c>
      <c r="QPA253" s="73" t="s">
        <v>762</v>
      </c>
      <c r="QPB253" s="73" t="s">
        <v>1586</v>
      </c>
      <c r="QPC253" s="73" t="s">
        <v>1414</v>
      </c>
      <c r="QPD253" s="30">
        <v>26059</v>
      </c>
      <c r="QPE253" s="73" t="s">
        <v>24</v>
      </c>
      <c r="QPF253" s="232">
        <v>278</v>
      </c>
      <c r="QPG253" s="73" t="s">
        <v>300</v>
      </c>
      <c r="QPH253" s="30">
        <v>39363</v>
      </c>
      <c r="QPI253" s="30">
        <v>39363</v>
      </c>
      <c r="QPJ253" s="73" t="s">
        <v>2749</v>
      </c>
      <c r="QPK253" s="232" t="s">
        <v>20</v>
      </c>
      <c r="QPL253" s="73"/>
      <c r="QPM253" s="12">
        <v>251</v>
      </c>
      <c r="QPN253" s="73" t="s">
        <v>2748</v>
      </c>
      <c r="QPO253" s="29" t="s">
        <v>1420</v>
      </c>
      <c r="QPP253" s="12" t="s">
        <v>87</v>
      </c>
      <c r="QPQ253" s="73" t="s">
        <v>762</v>
      </c>
      <c r="QPR253" s="73" t="s">
        <v>1586</v>
      </c>
      <c r="QPS253" s="73" t="s">
        <v>1414</v>
      </c>
      <c r="QPT253" s="30">
        <v>26059</v>
      </c>
      <c r="QPU253" s="73" t="s">
        <v>24</v>
      </c>
      <c r="QPV253" s="232">
        <v>278</v>
      </c>
      <c r="QPW253" s="73" t="s">
        <v>300</v>
      </c>
      <c r="QPX253" s="30">
        <v>39363</v>
      </c>
      <c r="QPY253" s="30">
        <v>39363</v>
      </c>
      <c r="QPZ253" s="73" t="s">
        <v>2749</v>
      </c>
      <c r="QQA253" s="232" t="s">
        <v>20</v>
      </c>
      <c r="QQB253" s="73"/>
      <c r="QQC253" s="12">
        <v>251</v>
      </c>
      <c r="QQD253" s="73" t="s">
        <v>2748</v>
      </c>
      <c r="QQE253" s="29" t="s">
        <v>1420</v>
      </c>
      <c r="QQF253" s="12" t="s">
        <v>87</v>
      </c>
      <c r="QQG253" s="73" t="s">
        <v>762</v>
      </c>
      <c r="QQH253" s="73" t="s">
        <v>1586</v>
      </c>
      <c r="QQI253" s="73" t="s">
        <v>1414</v>
      </c>
      <c r="QQJ253" s="30">
        <v>26059</v>
      </c>
      <c r="QQK253" s="73" t="s">
        <v>24</v>
      </c>
      <c r="QQL253" s="232">
        <v>278</v>
      </c>
      <c r="QQM253" s="73" t="s">
        <v>300</v>
      </c>
      <c r="QQN253" s="30">
        <v>39363</v>
      </c>
      <c r="QQO253" s="30">
        <v>39363</v>
      </c>
      <c r="QQP253" s="73" t="s">
        <v>2749</v>
      </c>
      <c r="QQQ253" s="232" t="s">
        <v>20</v>
      </c>
      <c r="QQR253" s="73"/>
      <c r="QQS253" s="12">
        <v>251</v>
      </c>
      <c r="QQT253" s="73" t="s">
        <v>2748</v>
      </c>
      <c r="QQU253" s="29" t="s">
        <v>1420</v>
      </c>
      <c r="QQV253" s="12" t="s">
        <v>87</v>
      </c>
      <c r="QQW253" s="73" t="s">
        <v>762</v>
      </c>
      <c r="QQX253" s="73" t="s">
        <v>1586</v>
      </c>
      <c r="QQY253" s="73" t="s">
        <v>1414</v>
      </c>
      <c r="QQZ253" s="30">
        <v>26059</v>
      </c>
      <c r="QRA253" s="73" t="s">
        <v>24</v>
      </c>
      <c r="QRB253" s="232">
        <v>278</v>
      </c>
      <c r="QRC253" s="73" t="s">
        <v>300</v>
      </c>
      <c r="QRD253" s="30">
        <v>39363</v>
      </c>
      <c r="QRE253" s="30">
        <v>39363</v>
      </c>
      <c r="QRF253" s="73" t="s">
        <v>2749</v>
      </c>
      <c r="QRG253" s="232" t="s">
        <v>20</v>
      </c>
      <c r="QRH253" s="73"/>
      <c r="QRI253" s="12">
        <v>251</v>
      </c>
      <c r="QRJ253" s="73" t="s">
        <v>2748</v>
      </c>
      <c r="QRK253" s="29" t="s">
        <v>1420</v>
      </c>
      <c r="QRL253" s="12" t="s">
        <v>87</v>
      </c>
      <c r="QRM253" s="73" t="s">
        <v>762</v>
      </c>
      <c r="QRN253" s="73" t="s">
        <v>1586</v>
      </c>
      <c r="QRO253" s="73" t="s">
        <v>1414</v>
      </c>
      <c r="QRP253" s="30">
        <v>26059</v>
      </c>
      <c r="QRQ253" s="73" t="s">
        <v>24</v>
      </c>
      <c r="QRR253" s="232">
        <v>278</v>
      </c>
      <c r="QRS253" s="73" t="s">
        <v>300</v>
      </c>
      <c r="QRT253" s="30">
        <v>39363</v>
      </c>
      <c r="QRU253" s="30">
        <v>39363</v>
      </c>
      <c r="QRV253" s="73" t="s">
        <v>2749</v>
      </c>
      <c r="QRW253" s="232" t="s">
        <v>20</v>
      </c>
      <c r="QRX253" s="73"/>
      <c r="QRY253" s="12">
        <v>251</v>
      </c>
      <c r="QRZ253" s="73" t="s">
        <v>2748</v>
      </c>
      <c r="QSA253" s="29" t="s">
        <v>1420</v>
      </c>
      <c r="QSB253" s="12" t="s">
        <v>87</v>
      </c>
      <c r="QSC253" s="73" t="s">
        <v>762</v>
      </c>
      <c r="QSD253" s="73" t="s">
        <v>1586</v>
      </c>
      <c r="QSE253" s="73" t="s">
        <v>1414</v>
      </c>
      <c r="QSF253" s="30">
        <v>26059</v>
      </c>
      <c r="QSG253" s="73" t="s">
        <v>24</v>
      </c>
      <c r="QSH253" s="232">
        <v>278</v>
      </c>
      <c r="QSI253" s="73" t="s">
        <v>300</v>
      </c>
      <c r="QSJ253" s="30">
        <v>39363</v>
      </c>
      <c r="QSK253" s="30">
        <v>39363</v>
      </c>
      <c r="QSL253" s="73" t="s">
        <v>2749</v>
      </c>
      <c r="QSM253" s="232" t="s">
        <v>20</v>
      </c>
      <c r="QSN253" s="73"/>
      <c r="QSO253" s="12">
        <v>251</v>
      </c>
      <c r="QSP253" s="73" t="s">
        <v>2748</v>
      </c>
      <c r="QSQ253" s="29" t="s">
        <v>1420</v>
      </c>
      <c r="QSR253" s="12" t="s">
        <v>87</v>
      </c>
      <c r="QSS253" s="73" t="s">
        <v>762</v>
      </c>
      <c r="QST253" s="73" t="s">
        <v>1586</v>
      </c>
      <c r="QSU253" s="73" t="s">
        <v>1414</v>
      </c>
      <c r="QSV253" s="30">
        <v>26059</v>
      </c>
      <c r="QSW253" s="73" t="s">
        <v>24</v>
      </c>
      <c r="QSX253" s="232">
        <v>278</v>
      </c>
      <c r="QSY253" s="73" t="s">
        <v>300</v>
      </c>
      <c r="QSZ253" s="30">
        <v>39363</v>
      </c>
      <c r="QTA253" s="30">
        <v>39363</v>
      </c>
      <c r="QTB253" s="73" t="s">
        <v>2749</v>
      </c>
      <c r="QTC253" s="232" t="s">
        <v>20</v>
      </c>
      <c r="QTD253" s="73"/>
      <c r="QTE253" s="12">
        <v>251</v>
      </c>
      <c r="QTF253" s="73" t="s">
        <v>2748</v>
      </c>
      <c r="QTG253" s="29" t="s">
        <v>1420</v>
      </c>
      <c r="QTH253" s="12" t="s">
        <v>87</v>
      </c>
      <c r="QTI253" s="73" t="s">
        <v>762</v>
      </c>
      <c r="QTJ253" s="73" t="s">
        <v>1586</v>
      </c>
      <c r="QTK253" s="73" t="s">
        <v>1414</v>
      </c>
      <c r="QTL253" s="30">
        <v>26059</v>
      </c>
      <c r="QTM253" s="73" t="s">
        <v>24</v>
      </c>
      <c r="QTN253" s="232">
        <v>278</v>
      </c>
      <c r="QTO253" s="73" t="s">
        <v>300</v>
      </c>
      <c r="QTP253" s="30">
        <v>39363</v>
      </c>
      <c r="QTQ253" s="30">
        <v>39363</v>
      </c>
      <c r="QTR253" s="73" t="s">
        <v>2749</v>
      </c>
      <c r="QTS253" s="232" t="s">
        <v>20</v>
      </c>
      <c r="QTT253" s="73"/>
      <c r="QTU253" s="12">
        <v>251</v>
      </c>
      <c r="QTV253" s="73" t="s">
        <v>2748</v>
      </c>
      <c r="QTW253" s="29" t="s">
        <v>1420</v>
      </c>
      <c r="QTX253" s="12" t="s">
        <v>87</v>
      </c>
      <c r="QTY253" s="73" t="s">
        <v>762</v>
      </c>
      <c r="QTZ253" s="73" t="s">
        <v>1586</v>
      </c>
      <c r="QUA253" s="73" t="s">
        <v>1414</v>
      </c>
      <c r="QUB253" s="30">
        <v>26059</v>
      </c>
      <c r="QUC253" s="73" t="s">
        <v>24</v>
      </c>
      <c r="QUD253" s="232">
        <v>278</v>
      </c>
      <c r="QUE253" s="73" t="s">
        <v>300</v>
      </c>
      <c r="QUF253" s="30">
        <v>39363</v>
      </c>
      <c r="QUG253" s="30">
        <v>39363</v>
      </c>
      <c r="QUH253" s="73" t="s">
        <v>2749</v>
      </c>
      <c r="QUI253" s="232" t="s">
        <v>20</v>
      </c>
      <c r="QUJ253" s="73"/>
      <c r="QUK253" s="12">
        <v>251</v>
      </c>
      <c r="QUL253" s="73" t="s">
        <v>2748</v>
      </c>
      <c r="QUM253" s="29" t="s">
        <v>1420</v>
      </c>
      <c r="QUN253" s="12" t="s">
        <v>87</v>
      </c>
      <c r="QUO253" s="73" t="s">
        <v>762</v>
      </c>
      <c r="QUP253" s="73" t="s">
        <v>1586</v>
      </c>
      <c r="QUQ253" s="73" t="s">
        <v>1414</v>
      </c>
      <c r="QUR253" s="30">
        <v>26059</v>
      </c>
      <c r="QUS253" s="73" t="s">
        <v>24</v>
      </c>
      <c r="QUT253" s="232">
        <v>278</v>
      </c>
      <c r="QUU253" s="73" t="s">
        <v>300</v>
      </c>
      <c r="QUV253" s="30">
        <v>39363</v>
      </c>
      <c r="QUW253" s="30">
        <v>39363</v>
      </c>
      <c r="QUX253" s="73" t="s">
        <v>2749</v>
      </c>
      <c r="QUY253" s="232" t="s">
        <v>20</v>
      </c>
      <c r="QUZ253" s="73"/>
      <c r="QVA253" s="12">
        <v>251</v>
      </c>
      <c r="QVB253" s="73" t="s">
        <v>2748</v>
      </c>
      <c r="QVC253" s="29" t="s">
        <v>1420</v>
      </c>
      <c r="QVD253" s="12" t="s">
        <v>87</v>
      </c>
      <c r="QVE253" s="73" t="s">
        <v>762</v>
      </c>
      <c r="QVF253" s="73" t="s">
        <v>1586</v>
      </c>
      <c r="QVG253" s="73" t="s">
        <v>1414</v>
      </c>
      <c r="QVH253" s="30">
        <v>26059</v>
      </c>
      <c r="QVI253" s="73" t="s">
        <v>24</v>
      </c>
      <c r="QVJ253" s="232">
        <v>278</v>
      </c>
      <c r="QVK253" s="73" t="s">
        <v>300</v>
      </c>
      <c r="QVL253" s="30">
        <v>39363</v>
      </c>
      <c r="QVM253" s="30">
        <v>39363</v>
      </c>
      <c r="QVN253" s="73" t="s">
        <v>2749</v>
      </c>
      <c r="QVO253" s="232" t="s">
        <v>20</v>
      </c>
      <c r="QVP253" s="73"/>
      <c r="QVQ253" s="12">
        <v>251</v>
      </c>
      <c r="QVR253" s="73" t="s">
        <v>2748</v>
      </c>
      <c r="QVS253" s="29" t="s">
        <v>1420</v>
      </c>
      <c r="QVT253" s="12" t="s">
        <v>87</v>
      </c>
      <c r="QVU253" s="73" t="s">
        <v>762</v>
      </c>
      <c r="QVV253" s="73" t="s">
        <v>1586</v>
      </c>
      <c r="QVW253" s="73" t="s">
        <v>1414</v>
      </c>
      <c r="QVX253" s="30">
        <v>26059</v>
      </c>
      <c r="QVY253" s="73" t="s">
        <v>24</v>
      </c>
      <c r="QVZ253" s="232">
        <v>278</v>
      </c>
      <c r="QWA253" s="73" t="s">
        <v>300</v>
      </c>
      <c r="QWB253" s="30">
        <v>39363</v>
      </c>
      <c r="QWC253" s="30">
        <v>39363</v>
      </c>
      <c r="QWD253" s="73" t="s">
        <v>2749</v>
      </c>
      <c r="QWE253" s="232" t="s">
        <v>20</v>
      </c>
      <c r="QWF253" s="73"/>
      <c r="QWG253" s="12">
        <v>251</v>
      </c>
      <c r="QWH253" s="73" t="s">
        <v>2748</v>
      </c>
      <c r="QWI253" s="29" t="s">
        <v>1420</v>
      </c>
      <c r="QWJ253" s="12" t="s">
        <v>87</v>
      </c>
      <c r="QWK253" s="73" t="s">
        <v>762</v>
      </c>
      <c r="QWL253" s="73" t="s">
        <v>1586</v>
      </c>
      <c r="QWM253" s="73" t="s">
        <v>1414</v>
      </c>
      <c r="QWN253" s="30">
        <v>26059</v>
      </c>
      <c r="QWO253" s="73" t="s">
        <v>24</v>
      </c>
      <c r="QWP253" s="232">
        <v>278</v>
      </c>
      <c r="QWQ253" s="73" t="s">
        <v>300</v>
      </c>
      <c r="QWR253" s="30">
        <v>39363</v>
      </c>
      <c r="QWS253" s="30">
        <v>39363</v>
      </c>
      <c r="QWT253" s="73" t="s">
        <v>2749</v>
      </c>
      <c r="QWU253" s="232" t="s">
        <v>20</v>
      </c>
      <c r="QWV253" s="73"/>
      <c r="QWW253" s="12">
        <v>251</v>
      </c>
      <c r="QWX253" s="73" t="s">
        <v>2748</v>
      </c>
      <c r="QWY253" s="29" t="s">
        <v>1420</v>
      </c>
      <c r="QWZ253" s="12" t="s">
        <v>87</v>
      </c>
      <c r="QXA253" s="73" t="s">
        <v>762</v>
      </c>
      <c r="QXB253" s="73" t="s">
        <v>1586</v>
      </c>
      <c r="QXC253" s="73" t="s">
        <v>1414</v>
      </c>
      <c r="QXD253" s="30">
        <v>26059</v>
      </c>
      <c r="QXE253" s="73" t="s">
        <v>24</v>
      </c>
      <c r="QXF253" s="232">
        <v>278</v>
      </c>
      <c r="QXG253" s="73" t="s">
        <v>300</v>
      </c>
      <c r="QXH253" s="30">
        <v>39363</v>
      </c>
      <c r="QXI253" s="30">
        <v>39363</v>
      </c>
      <c r="QXJ253" s="73" t="s">
        <v>2749</v>
      </c>
      <c r="QXK253" s="232" t="s">
        <v>20</v>
      </c>
      <c r="QXL253" s="73"/>
      <c r="QXM253" s="12">
        <v>251</v>
      </c>
      <c r="QXN253" s="73" t="s">
        <v>2748</v>
      </c>
      <c r="QXO253" s="29" t="s">
        <v>1420</v>
      </c>
      <c r="QXP253" s="12" t="s">
        <v>87</v>
      </c>
      <c r="QXQ253" s="73" t="s">
        <v>762</v>
      </c>
      <c r="QXR253" s="73" t="s">
        <v>1586</v>
      </c>
      <c r="QXS253" s="73" t="s">
        <v>1414</v>
      </c>
      <c r="QXT253" s="30">
        <v>26059</v>
      </c>
      <c r="QXU253" s="73" t="s">
        <v>24</v>
      </c>
      <c r="QXV253" s="232">
        <v>278</v>
      </c>
      <c r="QXW253" s="73" t="s">
        <v>300</v>
      </c>
      <c r="QXX253" s="30">
        <v>39363</v>
      </c>
      <c r="QXY253" s="30">
        <v>39363</v>
      </c>
      <c r="QXZ253" s="73" t="s">
        <v>2749</v>
      </c>
      <c r="QYA253" s="232" t="s">
        <v>20</v>
      </c>
      <c r="QYB253" s="73"/>
      <c r="QYC253" s="12">
        <v>251</v>
      </c>
      <c r="QYD253" s="73" t="s">
        <v>2748</v>
      </c>
      <c r="QYE253" s="29" t="s">
        <v>1420</v>
      </c>
      <c r="QYF253" s="12" t="s">
        <v>87</v>
      </c>
      <c r="QYG253" s="73" t="s">
        <v>762</v>
      </c>
      <c r="QYH253" s="73" t="s">
        <v>1586</v>
      </c>
      <c r="QYI253" s="73" t="s">
        <v>1414</v>
      </c>
      <c r="QYJ253" s="30">
        <v>26059</v>
      </c>
      <c r="QYK253" s="73" t="s">
        <v>24</v>
      </c>
      <c r="QYL253" s="232">
        <v>278</v>
      </c>
      <c r="QYM253" s="73" t="s">
        <v>300</v>
      </c>
      <c r="QYN253" s="30">
        <v>39363</v>
      </c>
      <c r="QYO253" s="30">
        <v>39363</v>
      </c>
      <c r="QYP253" s="73" t="s">
        <v>2749</v>
      </c>
      <c r="QYQ253" s="232" t="s">
        <v>20</v>
      </c>
      <c r="QYR253" s="73"/>
      <c r="QYS253" s="12">
        <v>251</v>
      </c>
      <c r="QYT253" s="73" t="s">
        <v>2748</v>
      </c>
      <c r="QYU253" s="29" t="s">
        <v>1420</v>
      </c>
      <c r="QYV253" s="12" t="s">
        <v>87</v>
      </c>
      <c r="QYW253" s="73" t="s">
        <v>762</v>
      </c>
      <c r="QYX253" s="73" t="s">
        <v>1586</v>
      </c>
      <c r="QYY253" s="73" t="s">
        <v>1414</v>
      </c>
      <c r="QYZ253" s="30">
        <v>26059</v>
      </c>
      <c r="QZA253" s="73" t="s">
        <v>24</v>
      </c>
      <c r="QZB253" s="232">
        <v>278</v>
      </c>
      <c r="QZC253" s="73" t="s">
        <v>300</v>
      </c>
      <c r="QZD253" s="30">
        <v>39363</v>
      </c>
      <c r="QZE253" s="30">
        <v>39363</v>
      </c>
      <c r="QZF253" s="73" t="s">
        <v>2749</v>
      </c>
      <c r="QZG253" s="232" t="s">
        <v>20</v>
      </c>
      <c r="QZH253" s="73"/>
      <c r="QZI253" s="12">
        <v>251</v>
      </c>
      <c r="QZJ253" s="73" t="s">
        <v>2748</v>
      </c>
      <c r="QZK253" s="29" t="s">
        <v>1420</v>
      </c>
      <c r="QZL253" s="12" t="s">
        <v>87</v>
      </c>
      <c r="QZM253" s="73" t="s">
        <v>762</v>
      </c>
      <c r="QZN253" s="73" t="s">
        <v>1586</v>
      </c>
      <c r="QZO253" s="73" t="s">
        <v>1414</v>
      </c>
      <c r="QZP253" s="30">
        <v>26059</v>
      </c>
      <c r="QZQ253" s="73" t="s">
        <v>24</v>
      </c>
      <c r="QZR253" s="232">
        <v>278</v>
      </c>
      <c r="QZS253" s="73" t="s">
        <v>300</v>
      </c>
      <c r="QZT253" s="30">
        <v>39363</v>
      </c>
      <c r="QZU253" s="30">
        <v>39363</v>
      </c>
      <c r="QZV253" s="73" t="s">
        <v>2749</v>
      </c>
      <c r="QZW253" s="232" t="s">
        <v>20</v>
      </c>
      <c r="QZX253" s="73"/>
      <c r="QZY253" s="12">
        <v>251</v>
      </c>
      <c r="QZZ253" s="73" t="s">
        <v>2748</v>
      </c>
      <c r="RAA253" s="29" t="s">
        <v>1420</v>
      </c>
      <c r="RAB253" s="12" t="s">
        <v>87</v>
      </c>
      <c r="RAC253" s="73" t="s">
        <v>762</v>
      </c>
      <c r="RAD253" s="73" t="s">
        <v>1586</v>
      </c>
      <c r="RAE253" s="73" t="s">
        <v>1414</v>
      </c>
      <c r="RAF253" s="30">
        <v>26059</v>
      </c>
      <c r="RAG253" s="73" t="s">
        <v>24</v>
      </c>
      <c r="RAH253" s="232">
        <v>278</v>
      </c>
      <c r="RAI253" s="73" t="s">
        <v>300</v>
      </c>
      <c r="RAJ253" s="30">
        <v>39363</v>
      </c>
      <c r="RAK253" s="30">
        <v>39363</v>
      </c>
      <c r="RAL253" s="73" t="s">
        <v>2749</v>
      </c>
      <c r="RAM253" s="232" t="s">
        <v>20</v>
      </c>
      <c r="RAN253" s="73"/>
      <c r="RAO253" s="12">
        <v>251</v>
      </c>
      <c r="RAP253" s="73" t="s">
        <v>2748</v>
      </c>
      <c r="RAQ253" s="29" t="s">
        <v>1420</v>
      </c>
      <c r="RAR253" s="12" t="s">
        <v>87</v>
      </c>
      <c r="RAS253" s="73" t="s">
        <v>762</v>
      </c>
      <c r="RAT253" s="73" t="s">
        <v>1586</v>
      </c>
      <c r="RAU253" s="73" t="s">
        <v>1414</v>
      </c>
      <c r="RAV253" s="30">
        <v>26059</v>
      </c>
      <c r="RAW253" s="73" t="s">
        <v>24</v>
      </c>
      <c r="RAX253" s="232">
        <v>278</v>
      </c>
      <c r="RAY253" s="73" t="s">
        <v>300</v>
      </c>
      <c r="RAZ253" s="30">
        <v>39363</v>
      </c>
      <c r="RBA253" s="30">
        <v>39363</v>
      </c>
      <c r="RBB253" s="73" t="s">
        <v>2749</v>
      </c>
      <c r="RBC253" s="232" t="s">
        <v>20</v>
      </c>
      <c r="RBD253" s="73"/>
      <c r="RBE253" s="12">
        <v>251</v>
      </c>
      <c r="RBF253" s="73" t="s">
        <v>2748</v>
      </c>
      <c r="RBG253" s="29" t="s">
        <v>1420</v>
      </c>
      <c r="RBH253" s="12" t="s">
        <v>87</v>
      </c>
      <c r="RBI253" s="73" t="s">
        <v>762</v>
      </c>
      <c r="RBJ253" s="73" t="s">
        <v>1586</v>
      </c>
      <c r="RBK253" s="73" t="s">
        <v>1414</v>
      </c>
      <c r="RBL253" s="30">
        <v>26059</v>
      </c>
      <c r="RBM253" s="73" t="s">
        <v>24</v>
      </c>
      <c r="RBN253" s="232">
        <v>278</v>
      </c>
      <c r="RBO253" s="73" t="s">
        <v>300</v>
      </c>
      <c r="RBP253" s="30">
        <v>39363</v>
      </c>
      <c r="RBQ253" s="30">
        <v>39363</v>
      </c>
      <c r="RBR253" s="73" t="s">
        <v>2749</v>
      </c>
      <c r="RBS253" s="232" t="s">
        <v>20</v>
      </c>
      <c r="RBT253" s="73"/>
      <c r="RBU253" s="12">
        <v>251</v>
      </c>
      <c r="RBV253" s="73" t="s">
        <v>2748</v>
      </c>
      <c r="RBW253" s="29" t="s">
        <v>1420</v>
      </c>
      <c r="RBX253" s="12" t="s">
        <v>87</v>
      </c>
      <c r="RBY253" s="73" t="s">
        <v>762</v>
      </c>
      <c r="RBZ253" s="73" t="s">
        <v>1586</v>
      </c>
      <c r="RCA253" s="73" t="s">
        <v>1414</v>
      </c>
      <c r="RCB253" s="30">
        <v>26059</v>
      </c>
      <c r="RCC253" s="73" t="s">
        <v>24</v>
      </c>
      <c r="RCD253" s="232">
        <v>278</v>
      </c>
      <c r="RCE253" s="73" t="s">
        <v>300</v>
      </c>
      <c r="RCF253" s="30">
        <v>39363</v>
      </c>
      <c r="RCG253" s="30">
        <v>39363</v>
      </c>
      <c r="RCH253" s="73" t="s">
        <v>2749</v>
      </c>
      <c r="RCI253" s="232" t="s">
        <v>20</v>
      </c>
      <c r="RCJ253" s="73"/>
      <c r="RCK253" s="12">
        <v>251</v>
      </c>
      <c r="RCL253" s="73" t="s">
        <v>2748</v>
      </c>
      <c r="RCM253" s="29" t="s">
        <v>1420</v>
      </c>
      <c r="RCN253" s="12" t="s">
        <v>87</v>
      </c>
      <c r="RCO253" s="73" t="s">
        <v>762</v>
      </c>
      <c r="RCP253" s="73" t="s">
        <v>1586</v>
      </c>
      <c r="RCQ253" s="73" t="s">
        <v>1414</v>
      </c>
      <c r="RCR253" s="30">
        <v>26059</v>
      </c>
      <c r="RCS253" s="73" t="s">
        <v>24</v>
      </c>
      <c r="RCT253" s="232">
        <v>278</v>
      </c>
      <c r="RCU253" s="73" t="s">
        <v>300</v>
      </c>
      <c r="RCV253" s="30">
        <v>39363</v>
      </c>
      <c r="RCW253" s="30">
        <v>39363</v>
      </c>
      <c r="RCX253" s="73" t="s">
        <v>2749</v>
      </c>
      <c r="RCY253" s="232" t="s">
        <v>20</v>
      </c>
      <c r="RCZ253" s="73"/>
      <c r="RDA253" s="12">
        <v>251</v>
      </c>
      <c r="RDB253" s="73" t="s">
        <v>2748</v>
      </c>
      <c r="RDC253" s="29" t="s">
        <v>1420</v>
      </c>
      <c r="RDD253" s="12" t="s">
        <v>87</v>
      </c>
      <c r="RDE253" s="73" t="s">
        <v>762</v>
      </c>
      <c r="RDF253" s="73" t="s">
        <v>1586</v>
      </c>
      <c r="RDG253" s="73" t="s">
        <v>1414</v>
      </c>
      <c r="RDH253" s="30">
        <v>26059</v>
      </c>
      <c r="RDI253" s="73" t="s">
        <v>24</v>
      </c>
      <c r="RDJ253" s="232">
        <v>278</v>
      </c>
      <c r="RDK253" s="73" t="s">
        <v>300</v>
      </c>
      <c r="RDL253" s="30">
        <v>39363</v>
      </c>
      <c r="RDM253" s="30">
        <v>39363</v>
      </c>
      <c r="RDN253" s="73" t="s">
        <v>2749</v>
      </c>
      <c r="RDO253" s="232" t="s">
        <v>20</v>
      </c>
      <c r="RDP253" s="73"/>
      <c r="RDQ253" s="12">
        <v>251</v>
      </c>
      <c r="RDR253" s="73" t="s">
        <v>2748</v>
      </c>
      <c r="RDS253" s="29" t="s">
        <v>1420</v>
      </c>
      <c r="RDT253" s="12" t="s">
        <v>87</v>
      </c>
      <c r="RDU253" s="73" t="s">
        <v>762</v>
      </c>
      <c r="RDV253" s="73" t="s">
        <v>1586</v>
      </c>
      <c r="RDW253" s="73" t="s">
        <v>1414</v>
      </c>
      <c r="RDX253" s="30">
        <v>26059</v>
      </c>
      <c r="RDY253" s="73" t="s">
        <v>24</v>
      </c>
      <c r="RDZ253" s="232">
        <v>278</v>
      </c>
      <c r="REA253" s="73" t="s">
        <v>300</v>
      </c>
      <c r="REB253" s="30">
        <v>39363</v>
      </c>
      <c r="REC253" s="30">
        <v>39363</v>
      </c>
      <c r="RED253" s="73" t="s">
        <v>2749</v>
      </c>
      <c r="REE253" s="232" t="s">
        <v>20</v>
      </c>
      <c r="REF253" s="73"/>
      <c r="REG253" s="12">
        <v>251</v>
      </c>
      <c r="REH253" s="73" t="s">
        <v>2748</v>
      </c>
      <c r="REI253" s="29" t="s">
        <v>1420</v>
      </c>
      <c r="REJ253" s="12" t="s">
        <v>87</v>
      </c>
      <c r="REK253" s="73" t="s">
        <v>762</v>
      </c>
      <c r="REL253" s="73" t="s">
        <v>1586</v>
      </c>
      <c r="REM253" s="73" t="s">
        <v>1414</v>
      </c>
      <c r="REN253" s="30">
        <v>26059</v>
      </c>
      <c r="REO253" s="73" t="s">
        <v>24</v>
      </c>
      <c r="REP253" s="232">
        <v>278</v>
      </c>
      <c r="REQ253" s="73" t="s">
        <v>300</v>
      </c>
      <c r="RER253" s="30">
        <v>39363</v>
      </c>
      <c r="RES253" s="30">
        <v>39363</v>
      </c>
      <c r="RET253" s="73" t="s">
        <v>2749</v>
      </c>
      <c r="REU253" s="232" t="s">
        <v>20</v>
      </c>
      <c r="REV253" s="73"/>
      <c r="REW253" s="12">
        <v>251</v>
      </c>
      <c r="REX253" s="73" t="s">
        <v>2748</v>
      </c>
      <c r="REY253" s="29" t="s">
        <v>1420</v>
      </c>
      <c r="REZ253" s="12" t="s">
        <v>87</v>
      </c>
      <c r="RFA253" s="73" t="s">
        <v>762</v>
      </c>
      <c r="RFB253" s="73" t="s">
        <v>1586</v>
      </c>
      <c r="RFC253" s="73" t="s">
        <v>1414</v>
      </c>
      <c r="RFD253" s="30">
        <v>26059</v>
      </c>
      <c r="RFE253" s="73" t="s">
        <v>24</v>
      </c>
      <c r="RFF253" s="232">
        <v>278</v>
      </c>
      <c r="RFG253" s="73" t="s">
        <v>300</v>
      </c>
      <c r="RFH253" s="30">
        <v>39363</v>
      </c>
      <c r="RFI253" s="30">
        <v>39363</v>
      </c>
      <c r="RFJ253" s="73" t="s">
        <v>2749</v>
      </c>
      <c r="RFK253" s="232" t="s">
        <v>20</v>
      </c>
      <c r="RFL253" s="73"/>
      <c r="RFM253" s="12">
        <v>251</v>
      </c>
      <c r="RFN253" s="73" t="s">
        <v>2748</v>
      </c>
      <c r="RFO253" s="29" t="s">
        <v>1420</v>
      </c>
      <c r="RFP253" s="12" t="s">
        <v>87</v>
      </c>
      <c r="RFQ253" s="73" t="s">
        <v>762</v>
      </c>
      <c r="RFR253" s="73" t="s">
        <v>1586</v>
      </c>
      <c r="RFS253" s="73" t="s">
        <v>1414</v>
      </c>
      <c r="RFT253" s="30">
        <v>26059</v>
      </c>
      <c r="RFU253" s="73" t="s">
        <v>24</v>
      </c>
      <c r="RFV253" s="232">
        <v>278</v>
      </c>
      <c r="RFW253" s="73" t="s">
        <v>300</v>
      </c>
      <c r="RFX253" s="30">
        <v>39363</v>
      </c>
      <c r="RFY253" s="30">
        <v>39363</v>
      </c>
      <c r="RFZ253" s="73" t="s">
        <v>2749</v>
      </c>
      <c r="RGA253" s="232" t="s">
        <v>20</v>
      </c>
      <c r="RGB253" s="73"/>
      <c r="RGC253" s="12">
        <v>251</v>
      </c>
      <c r="RGD253" s="73" t="s">
        <v>2748</v>
      </c>
      <c r="RGE253" s="29" t="s">
        <v>1420</v>
      </c>
      <c r="RGF253" s="12" t="s">
        <v>87</v>
      </c>
      <c r="RGG253" s="73" t="s">
        <v>762</v>
      </c>
      <c r="RGH253" s="73" t="s">
        <v>1586</v>
      </c>
      <c r="RGI253" s="73" t="s">
        <v>1414</v>
      </c>
      <c r="RGJ253" s="30">
        <v>26059</v>
      </c>
      <c r="RGK253" s="73" t="s">
        <v>24</v>
      </c>
      <c r="RGL253" s="232">
        <v>278</v>
      </c>
      <c r="RGM253" s="73" t="s">
        <v>300</v>
      </c>
      <c r="RGN253" s="30">
        <v>39363</v>
      </c>
      <c r="RGO253" s="30">
        <v>39363</v>
      </c>
      <c r="RGP253" s="73" t="s">
        <v>2749</v>
      </c>
      <c r="RGQ253" s="232" t="s">
        <v>20</v>
      </c>
      <c r="RGR253" s="73"/>
      <c r="RGS253" s="12">
        <v>251</v>
      </c>
      <c r="RGT253" s="73" t="s">
        <v>2748</v>
      </c>
      <c r="RGU253" s="29" t="s">
        <v>1420</v>
      </c>
      <c r="RGV253" s="12" t="s">
        <v>87</v>
      </c>
      <c r="RGW253" s="73" t="s">
        <v>762</v>
      </c>
      <c r="RGX253" s="73" t="s">
        <v>1586</v>
      </c>
      <c r="RGY253" s="73" t="s">
        <v>1414</v>
      </c>
      <c r="RGZ253" s="30">
        <v>26059</v>
      </c>
      <c r="RHA253" s="73" t="s">
        <v>24</v>
      </c>
      <c r="RHB253" s="232">
        <v>278</v>
      </c>
      <c r="RHC253" s="73" t="s">
        <v>300</v>
      </c>
      <c r="RHD253" s="30">
        <v>39363</v>
      </c>
      <c r="RHE253" s="30">
        <v>39363</v>
      </c>
      <c r="RHF253" s="73" t="s">
        <v>2749</v>
      </c>
      <c r="RHG253" s="232" t="s">
        <v>20</v>
      </c>
      <c r="RHH253" s="73"/>
      <c r="RHI253" s="12">
        <v>251</v>
      </c>
      <c r="RHJ253" s="73" t="s">
        <v>2748</v>
      </c>
      <c r="RHK253" s="29" t="s">
        <v>1420</v>
      </c>
      <c r="RHL253" s="12" t="s">
        <v>87</v>
      </c>
      <c r="RHM253" s="73" t="s">
        <v>762</v>
      </c>
      <c r="RHN253" s="73" t="s">
        <v>1586</v>
      </c>
      <c r="RHO253" s="73" t="s">
        <v>1414</v>
      </c>
      <c r="RHP253" s="30">
        <v>26059</v>
      </c>
      <c r="RHQ253" s="73" t="s">
        <v>24</v>
      </c>
      <c r="RHR253" s="232">
        <v>278</v>
      </c>
      <c r="RHS253" s="73" t="s">
        <v>300</v>
      </c>
      <c r="RHT253" s="30">
        <v>39363</v>
      </c>
      <c r="RHU253" s="30">
        <v>39363</v>
      </c>
      <c r="RHV253" s="73" t="s">
        <v>2749</v>
      </c>
      <c r="RHW253" s="232" t="s">
        <v>20</v>
      </c>
      <c r="RHX253" s="73"/>
      <c r="RHY253" s="12">
        <v>251</v>
      </c>
      <c r="RHZ253" s="73" t="s">
        <v>2748</v>
      </c>
      <c r="RIA253" s="29" t="s">
        <v>1420</v>
      </c>
      <c r="RIB253" s="12" t="s">
        <v>87</v>
      </c>
      <c r="RIC253" s="73" t="s">
        <v>762</v>
      </c>
      <c r="RID253" s="73" t="s">
        <v>1586</v>
      </c>
      <c r="RIE253" s="73" t="s">
        <v>1414</v>
      </c>
      <c r="RIF253" s="30">
        <v>26059</v>
      </c>
      <c r="RIG253" s="73" t="s">
        <v>24</v>
      </c>
      <c r="RIH253" s="232">
        <v>278</v>
      </c>
      <c r="RII253" s="73" t="s">
        <v>300</v>
      </c>
      <c r="RIJ253" s="30">
        <v>39363</v>
      </c>
      <c r="RIK253" s="30">
        <v>39363</v>
      </c>
      <c r="RIL253" s="73" t="s">
        <v>2749</v>
      </c>
      <c r="RIM253" s="232" t="s">
        <v>20</v>
      </c>
      <c r="RIN253" s="73"/>
      <c r="RIO253" s="12">
        <v>251</v>
      </c>
      <c r="RIP253" s="73" t="s">
        <v>2748</v>
      </c>
      <c r="RIQ253" s="29" t="s">
        <v>1420</v>
      </c>
      <c r="RIR253" s="12" t="s">
        <v>87</v>
      </c>
      <c r="RIS253" s="73" t="s">
        <v>762</v>
      </c>
      <c r="RIT253" s="73" t="s">
        <v>1586</v>
      </c>
      <c r="RIU253" s="73" t="s">
        <v>1414</v>
      </c>
      <c r="RIV253" s="30">
        <v>26059</v>
      </c>
      <c r="RIW253" s="73" t="s">
        <v>24</v>
      </c>
      <c r="RIX253" s="232">
        <v>278</v>
      </c>
      <c r="RIY253" s="73" t="s">
        <v>300</v>
      </c>
      <c r="RIZ253" s="30">
        <v>39363</v>
      </c>
      <c r="RJA253" s="30">
        <v>39363</v>
      </c>
      <c r="RJB253" s="73" t="s">
        <v>2749</v>
      </c>
      <c r="RJC253" s="232" t="s">
        <v>20</v>
      </c>
      <c r="RJD253" s="73"/>
      <c r="RJE253" s="12">
        <v>251</v>
      </c>
      <c r="RJF253" s="73" t="s">
        <v>2748</v>
      </c>
      <c r="RJG253" s="29" t="s">
        <v>1420</v>
      </c>
      <c r="RJH253" s="12" t="s">
        <v>87</v>
      </c>
      <c r="RJI253" s="73" t="s">
        <v>762</v>
      </c>
      <c r="RJJ253" s="73" t="s">
        <v>1586</v>
      </c>
      <c r="RJK253" s="73" t="s">
        <v>1414</v>
      </c>
      <c r="RJL253" s="30">
        <v>26059</v>
      </c>
      <c r="RJM253" s="73" t="s">
        <v>24</v>
      </c>
      <c r="RJN253" s="232">
        <v>278</v>
      </c>
      <c r="RJO253" s="73" t="s">
        <v>300</v>
      </c>
      <c r="RJP253" s="30">
        <v>39363</v>
      </c>
      <c r="RJQ253" s="30">
        <v>39363</v>
      </c>
      <c r="RJR253" s="73" t="s">
        <v>2749</v>
      </c>
      <c r="RJS253" s="232" t="s">
        <v>20</v>
      </c>
      <c r="RJT253" s="73"/>
      <c r="RJU253" s="12">
        <v>251</v>
      </c>
      <c r="RJV253" s="73" t="s">
        <v>2748</v>
      </c>
      <c r="RJW253" s="29" t="s">
        <v>1420</v>
      </c>
      <c r="RJX253" s="12" t="s">
        <v>87</v>
      </c>
      <c r="RJY253" s="73" t="s">
        <v>762</v>
      </c>
      <c r="RJZ253" s="73" t="s">
        <v>1586</v>
      </c>
      <c r="RKA253" s="73" t="s">
        <v>1414</v>
      </c>
      <c r="RKB253" s="30">
        <v>26059</v>
      </c>
      <c r="RKC253" s="73" t="s">
        <v>24</v>
      </c>
      <c r="RKD253" s="232">
        <v>278</v>
      </c>
      <c r="RKE253" s="73" t="s">
        <v>300</v>
      </c>
      <c r="RKF253" s="30">
        <v>39363</v>
      </c>
      <c r="RKG253" s="30">
        <v>39363</v>
      </c>
      <c r="RKH253" s="73" t="s">
        <v>2749</v>
      </c>
      <c r="RKI253" s="232" t="s">
        <v>20</v>
      </c>
      <c r="RKJ253" s="73"/>
      <c r="RKK253" s="12">
        <v>251</v>
      </c>
      <c r="RKL253" s="73" t="s">
        <v>2748</v>
      </c>
      <c r="RKM253" s="29" t="s">
        <v>1420</v>
      </c>
      <c r="RKN253" s="12" t="s">
        <v>87</v>
      </c>
      <c r="RKO253" s="73" t="s">
        <v>762</v>
      </c>
      <c r="RKP253" s="73" t="s">
        <v>1586</v>
      </c>
      <c r="RKQ253" s="73" t="s">
        <v>1414</v>
      </c>
      <c r="RKR253" s="30">
        <v>26059</v>
      </c>
      <c r="RKS253" s="73" t="s">
        <v>24</v>
      </c>
      <c r="RKT253" s="232">
        <v>278</v>
      </c>
      <c r="RKU253" s="73" t="s">
        <v>300</v>
      </c>
      <c r="RKV253" s="30">
        <v>39363</v>
      </c>
      <c r="RKW253" s="30">
        <v>39363</v>
      </c>
      <c r="RKX253" s="73" t="s">
        <v>2749</v>
      </c>
      <c r="RKY253" s="232" t="s">
        <v>20</v>
      </c>
      <c r="RKZ253" s="73"/>
      <c r="RLA253" s="12">
        <v>251</v>
      </c>
      <c r="RLB253" s="73" t="s">
        <v>2748</v>
      </c>
      <c r="RLC253" s="29" t="s">
        <v>1420</v>
      </c>
      <c r="RLD253" s="12" t="s">
        <v>87</v>
      </c>
      <c r="RLE253" s="73" t="s">
        <v>762</v>
      </c>
      <c r="RLF253" s="73" t="s">
        <v>1586</v>
      </c>
      <c r="RLG253" s="73" t="s">
        <v>1414</v>
      </c>
      <c r="RLH253" s="30">
        <v>26059</v>
      </c>
      <c r="RLI253" s="73" t="s">
        <v>24</v>
      </c>
      <c r="RLJ253" s="232">
        <v>278</v>
      </c>
      <c r="RLK253" s="73" t="s">
        <v>300</v>
      </c>
      <c r="RLL253" s="30">
        <v>39363</v>
      </c>
      <c r="RLM253" s="30">
        <v>39363</v>
      </c>
      <c r="RLN253" s="73" t="s">
        <v>2749</v>
      </c>
      <c r="RLO253" s="232" t="s">
        <v>20</v>
      </c>
      <c r="RLP253" s="73"/>
      <c r="RLQ253" s="12">
        <v>251</v>
      </c>
      <c r="RLR253" s="73" t="s">
        <v>2748</v>
      </c>
      <c r="RLS253" s="29" t="s">
        <v>1420</v>
      </c>
      <c r="RLT253" s="12" t="s">
        <v>87</v>
      </c>
      <c r="RLU253" s="73" t="s">
        <v>762</v>
      </c>
      <c r="RLV253" s="73" t="s">
        <v>1586</v>
      </c>
      <c r="RLW253" s="73" t="s">
        <v>1414</v>
      </c>
      <c r="RLX253" s="30">
        <v>26059</v>
      </c>
      <c r="RLY253" s="73" t="s">
        <v>24</v>
      </c>
      <c r="RLZ253" s="232">
        <v>278</v>
      </c>
      <c r="RMA253" s="73" t="s">
        <v>300</v>
      </c>
      <c r="RMB253" s="30">
        <v>39363</v>
      </c>
      <c r="RMC253" s="30">
        <v>39363</v>
      </c>
      <c r="RMD253" s="73" t="s">
        <v>2749</v>
      </c>
      <c r="RME253" s="232" t="s">
        <v>20</v>
      </c>
      <c r="RMF253" s="73"/>
      <c r="RMG253" s="12">
        <v>251</v>
      </c>
      <c r="RMH253" s="73" t="s">
        <v>2748</v>
      </c>
      <c r="RMI253" s="29" t="s">
        <v>1420</v>
      </c>
      <c r="RMJ253" s="12" t="s">
        <v>87</v>
      </c>
      <c r="RMK253" s="73" t="s">
        <v>762</v>
      </c>
      <c r="RML253" s="73" t="s">
        <v>1586</v>
      </c>
      <c r="RMM253" s="73" t="s">
        <v>1414</v>
      </c>
      <c r="RMN253" s="30">
        <v>26059</v>
      </c>
      <c r="RMO253" s="73" t="s">
        <v>24</v>
      </c>
      <c r="RMP253" s="232">
        <v>278</v>
      </c>
      <c r="RMQ253" s="73" t="s">
        <v>300</v>
      </c>
      <c r="RMR253" s="30">
        <v>39363</v>
      </c>
      <c r="RMS253" s="30">
        <v>39363</v>
      </c>
      <c r="RMT253" s="73" t="s">
        <v>2749</v>
      </c>
      <c r="RMU253" s="232" t="s">
        <v>20</v>
      </c>
      <c r="RMV253" s="73"/>
      <c r="RMW253" s="12">
        <v>251</v>
      </c>
      <c r="RMX253" s="73" t="s">
        <v>2748</v>
      </c>
      <c r="RMY253" s="29" t="s">
        <v>1420</v>
      </c>
      <c r="RMZ253" s="12" t="s">
        <v>87</v>
      </c>
      <c r="RNA253" s="73" t="s">
        <v>762</v>
      </c>
      <c r="RNB253" s="73" t="s">
        <v>1586</v>
      </c>
      <c r="RNC253" s="73" t="s">
        <v>1414</v>
      </c>
      <c r="RND253" s="30">
        <v>26059</v>
      </c>
      <c r="RNE253" s="73" t="s">
        <v>24</v>
      </c>
      <c r="RNF253" s="232">
        <v>278</v>
      </c>
      <c r="RNG253" s="73" t="s">
        <v>300</v>
      </c>
      <c r="RNH253" s="30">
        <v>39363</v>
      </c>
      <c r="RNI253" s="30">
        <v>39363</v>
      </c>
      <c r="RNJ253" s="73" t="s">
        <v>2749</v>
      </c>
      <c r="RNK253" s="232" t="s">
        <v>20</v>
      </c>
      <c r="RNL253" s="73"/>
      <c r="RNM253" s="12">
        <v>251</v>
      </c>
      <c r="RNN253" s="73" t="s">
        <v>2748</v>
      </c>
      <c r="RNO253" s="29" t="s">
        <v>1420</v>
      </c>
      <c r="RNP253" s="12" t="s">
        <v>87</v>
      </c>
      <c r="RNQ253" s="73" t="s">
        <v>762</v>
      </c>
      <c r="RNR253" s="73" t="s">
        <v>1586</v>
      </c>
      <c r="RNS253" s="73" t="s">
        <v>1414</v>
      </c>
      <c r="RNT253" s="30">
        <v>26059</v>
      </c>
      <c r="RNU253" s="73" t="s">
        <v>24</v>
      </c>
      <c r="RNV253" s="232">
        <v>278</v>
      </c>
      <c r="RNW253" s="73" t="s">
        <v>300</v>
      </c>
      <c r="RNX253" s="30">
        <v>39363</v>
      </c>
      <c r="RNY253" s="30">
        <v>39363</v>
      </c>
      <c r="RNZ253" s="73" t="s">
        <v>2749</v>
      </c>
      <c r="ROA253" s="232" t="s">
        <v>20</v>
      </c>
      <c r="ROB253" s="73"/>
      <c r="ROC253" s="12">
        <v>251</v>
      </c>
      <c r="ROD253" s="73" t="s">
        <v>2748</v>
      </c>
      <c r="ROE253" s="29" t="s">
        <v>1420</v>
      </c>
      <c r="ROF253" s="12" t="s">
        <v>87</v>
      </c>
      <c r="ROG253" s="73" t="s">
        <v>762</v>
      </c>
      <c r="ROH253" s="73" t="s">
        <v>1586</v>
      </c>
      <c r="ROI253" s="73" t="s">
        <v>1414</v>
      </c>
      <c r="ROJ253" s="30">
        <v>26059</v>
      </c>
      <c r="ROK253" s="73" t="s">
        <v>24</v>
      </c>
      <c r="ROL253" s="232">
        <v>278</v>
      </c>
      <c r="ROM253" s="73" t="s">
        <v>300</v>
      </c>
      <c r="RON253" s="30">
        <v>39363</v>
      </c>
      <c r="ROO253" s="30">
        <v>39363</v>
      </c>
      <c r="ROP253" s="73" t="s">
        <v>2749</v>
      </c>
      <c r="ROQ253" s="232" t="s">
        <v>20</v>
      </c>
      <c r="ROR253" s="73"/>
      <c r="ROS253" s="12">
        <v>251</v>
      </c>
      <c r="ROT253" s="73" t="s">
        <v>2748</v>
      </c>
      <c r="ROU253" s="29" t="s">
        <v>1420</v>
      </c>
      <c r="ROV253" s="12" t="s">
        <v>87</v>
      </c>
      <c r="ROW253" s="73" t="s">
        <v>762</v>
      </c>
      <c r="ROX253" s="73" t="s">
        <v>1586</v>
      </c>
      <c r="ROY253" s="73" t="s">
        <v>1414</v>
      </c>
      <c r="ROZ253" s="30">
        <v>26059</v>
      </c>
      <c r="RPA253" s="73" t="s">
        <v>24</v>
      </c>
      <c r="RPB253" s="232">
        <v>278</v>
      </c>
      <c r="RPC253" s="73" t="s">
        <v>300</v>
      </c>
      <c r="RPD253" s="30">
        <v>39363</v>
      </c>
      <c r="RPE253" s="30">
        <v>39363</v>
      </c>
      <c r="RPF253" s="73" t="s">
        <v>2749</v>
      </c>
      <c r="RPG253" s="232" t="s">
        <v>20</v>
      </c>
      <c r="RPH253" s="73"/>
      <c r="RPI253" s="12">
        <v>251</v>
      </c>
      <c r="RPJ253" s="73" t="s">
        <v>2748</v>
      </c>
      <c r="RPK253" s="29" t="s">
        <v>1420</v>
      </c>
      <c r="RPL253" s="12" t="s">
        <v>87</v>
      </c>
      <c r="RPM253" s="73" t="s">
        <v>762</v>
      </c>
      <c r="RPN253" s="73" t="s">
        <v>1586</v>
      </c>
      <c r="RPO253" s="73" t="s">
        <v>1414</v>
      </c>
      <c r="RPP253" s="30">
        <v>26059</v>
      </c>
      <c r="RPQ253" s="73" t="s">
        <v>24</v>
      </c>
      <c r="RPR253" s="232">
        <v>278</v>
      </c>
      <c r="RPS253" s="73" t="s">
        <v>300</v>
      </c>
      <c r="RPT253" s="30">
        <v>39363</v>
      </c>
      <c r="RPU253" s="30">
        <v>39363</v>
      </c>
      <c r="RPV253" s="73" t="s">
        <v>2749</v>
      </c>
      <c r="RPW253" s="232" t="s">
        <v>20</v>
      </c>
      <c r="RPX253" s="73"/>
      <c r="RPY253" s="12">
        <v>251</v>
      </c>
      <c r="RPZ253" s="73" t="s">
        <v>2748</v>
      </c>
      <c r="RQA253" s="29" t="s">
        <v>1420</v>
      </c>
      <c r="RQB253" s="12" t="s">
        <v>87</v>
      </c>
      <c r="RQC253" s="73" t="s">
        <v>762</v>
      </c>
      <c r="RQD253" s="73" t="s">
        <v>1586</v>
      </c>
      <c r="RQE253" s="73" t="s">
        <v>1414</v>
      </c>
      <c r="RQF253" s="30">
        <v>26059</v>
      </c>
      <c r="RQG253" s="73" t="s">
        <v>24</v>
      </c>
      <c r="RQH253" s="232">
        <v>278</v>
      </c>
      <c r="RQI253" s="73" t="s">
        <v>300</v>
      </c>
      <c r="RQJ253" s="30">
        <v>39363</v>
      </c>
      <c r="RQK253" s="30">
        <v>39363</v>
      </c>
      <c r="RQL253" s="73" t="s">
        <v>2749</v>
      </c>
      <c r="RQM253" s="232" t="s">
        <v>20</v>
      </c>
      <c r="RQN253" s="73"/>
      <c r="RQO253" s="12">
        <v>251</v>
      </c>
      <c r="RQP253" s="73" t="s">
        <v>2748</v>
      </c>
      <c r="RQQ253" s="29" t="s">
        <v>1420</v>
      </c>
      <c r="RQR253" s="12" t="s">
        <v>87</v>
      </c>
      <c r="RQS253" s="73" t="s">
        <v>762</v>
      </c>
      <c r="RQT253" s="73" t="s">
        <v>1586</v>
      </c>
      <c r="RQU253" s="73" t="s">
        <v>1414</v>
      </c>
      <c r="RQV253" s="30">
        <v>26059</v>
      </c>
      <c r="RQW253" s="73" t="s">
        <v>24</v>
      </c>
      <c r="RQX253" s="232">
        <v>278</v>
      </c>
      <c r="RQY253" s="73" t="s">
        <v>300</v>
      </c>
      <c r="RQZ253" s="30">
        <v>39363</v>
      </c>
      <c r="RRA253" s="30">
        <v>39363</v>
      </c>
      <c r="RRB253" s="73" t="s">
        <v>2749</v>
      </c>
      <c r="RRC253" s="232" t="s">
        <v>20</v>
      </c>
      <c r="RRD253" s="73"/>
      <c r="RRE253" s="12">
        <v>251</v>
      </c>
      <c r="RRF253" s="73" t="s">
        <v>2748</v>
      </c>
      <c r="RRG253" s="29" t="s">
        <v>1420</v>
      </c>
      <c r="RRH253" s="12" t="s">
        <v>87</v>
      </c>
      <c r="RRI253" s="73" t="s">
        <v>762</v>
      </c>
      <c r="RRJ253" s="73" t="s">
        <v>1586</v>
      </c>
      <c r="RRK253" s="73" t="s">
        <v>1414</v>
      </c>
      <c r="RRL253" s="30">
        <v>26059</v>
      </c>
      <c r="RRM253" s="73" t="s">
        <v>24</v>
      </c>
      <c r="RRN253" s="232">
        <v>278</v>
      </c>
      <c r="RRO253" s="73" t="s">
        <v>300</v>
      </c>
      <c r="RRP253" s="30">
        <v>39363</v>
      </c>
      <c r="RRQ253" s="30">
        <v>39363</v>
      </c>
      <c r="RRR253" s="73" t="s">
        <v>2749</v>
      </c>
      <c r="RRS253" s="232" t="s">
        <v>20</v>
      </c>
      <c r="RRT253" s="73"/>
      <c r="RRU253" s="12">
        <v>251</v>
      </c>
      <c r="RRV253" s="73" t="s">
        <v>2748</v>
      </c>
      <c r="RRW253" s="29" t="s">
        <v>1420</v>
      </c>
      <c r="RRX253" s="12" t="s">
        <v>87</v>
      </c>
      <c r="RRY253" s="73" t="s">
        <v>762</v>
      </c>
      <c r="RRZ253" s="73" t="s">
        <v>1586</v>
      </c>
      <c r="RSA253" s="73" t="s">
        <v>1414</v>
      </c>
      <c r="RSB253" s="30">
        <v>26059</v>
      </c>
      <c r="RSC253" s="73" t="s">
        <v>24</v>
      </c>
      <c r="RSD253" s="232">
        <v>278</v>
      </c>
      <c r="RSE253" s="73" t="s">
        <v>300</v>
      </c>
      <c r="RSF253" s="30">
        <v>39363</v>
      </c>
      <c r="RSG253" s="30">
        <v>39363</v>
      </c>
      <c r="RSH253" s="73" t="s">
        <v>2749</v>
      </c>
      <c r="RSI253" s="232" t="s">
        <v>20</v>
      </c>
      <c r="RSJ253" s="73"/>
      <c r="RSK253" s="12">
        <v>251</v>
      </c>
      <c r="RSL253" s="73" t="s">
        <v>2748</v>
      </c>
      <c r="RSM253" s="29" t="s">
        <v>1420</v>
      </c>
      <c r="RSN253" s="12" t="s">
        <v>87</v>
      </c>
      <c r="RSO253" s="73" t="s">
        <v>762</v>
      </c>
      <c r="RSP253" s="73" t="s">
        <v>1586</v>
      </c>
      <c r="RSQ253" s="73" t="s">
        <v>1414</v>
      </c>
      <c r="RSR253" s="30">
        <v>26059</v>
      </c>
      <c r="RSS253" s="73" t="s">
        <v>24</v>
      </c>
      <c r="RST253" s="232">
        <v>278</v>
      </c>
      <c r="RSU253" s="73" t="s">
        <v>300</v>
      </c>
      <c r="RSV253" s="30">
        <v>39363</v>
      </c>
      <c r="RSW253" s="30">
        <v>39363</v>
      </c>
      <c r="RSX253" s="73" t="s">
        <v>2749</v>
      </c>
      <c r="RSY253" s="232" t="s">
        <v>20</v>
      </c>
      <c r="RSZ253" s="73"/>
      <c r="RTA253" s="12">
        <v>251</v>
      </c>
      <c r="RTB253" s="73" t="s">
        <v>2748</v>
      </c>
      <c r="RTC253" s="29" t="s">
        <v>1420</v>
      </c>
      <c r="RTD253" s="12" t="s">
        <v>87</v>
      </c>
      <c r="RTE253" s="73" t="s">
        <v>762</v>
      </c>
      <c r="RTF253" s="73" t="s">
        <v>1586</v>
      </c>
      <c r="RTG253" s="73" t="s">
        <v>1414</v>
      </c>
      <c r="RTH253" s="30">
        <v>26059</v>
      </c>
      <c r="RTI253" s="73" t="s">
        <v>24</v>
      </c>
      <c r="RTJ253" s="232">
        <v>278</v>
      </c>
      <c r="RTK253" s="73" t="s">
        <v>300</v>
      </c>
      <c r="RTL253" s="30">
        <v>39363</v>
      </c>
      <c r="RTM253" s="30">
        <v>39363</v>
      </c>
      <c r="RTN253" s="73" t="s">
        <v>2749</v>
      </c>
      <c r="RTO253" s="232" t="s">
        <v>20</v>
      </c>
      <c r="RTP253" s="73"/>
      <c r="RTQ253" s="12">
        <v>251</v>
      </c>
      <c r="RTR253" s="73" t="s">
        <v>2748</v>
      </c>
      <c r="RTS253" s="29" t="s">
        <v>1420</v>
      </c>
      <c r="RTT253" s="12" t="s">
        <v>87</v>
      </c>
      <c r="RTU253" s="73" t="s">
        <v>762</v>
      </c>
      <c r="RTV253" s="73" t="s">
        <v>1586</v>
      </c>
      <c r="RTW253" s="73" t="s">
        <v>1414</v>
      </c>
      <c r="RTX253" s="30">
        <v>26059</v>
      </c>
      <c r="RTY253" s="73" t="s">
        <v>24</v>
      </c>
      <c r="RTZ253" s="232">
        <v>278</v>
      </c>
      <c r="RUA253" s="73" t="s">
        <v>300</v>
      </c>
      <c r="RUB253" s="30">
        <v>39363</v>
      </c>
      <c r="RUC253" s="30">
        <v>39363</v>
      </c>
      <c r="RUD253" s="73" t="s">
        <v>2749</v>
      </c>
      <c r="RUE253" s="232" t="s">
        <v>20</v>
      </c>
      <c r="RUF253" s="73"/>
      <c r="RUG253" s="12">
        <v>251</v>
      </c>
      <c r="RUH253" s="73" t="s">
        <v>2748</v>
      </c>
      <c r="RUI253" s="29" t="s">
        <v>1420</v>
      </c>
      <c r="RUJ253" s="12" t="s">
        <v>87</v>
      </c>
      <c r="RUK253" s="73" t="s">
        <v>762</v>
      </c>
      <c r="RUL253" s="73" t="s">
        <v>1586</v>
      </c>
      <c r="RUM253" s="73" t="s">
        <v>1414</v>
      </c>
      <c r="RUN253" s="30">
        <v>26059</v>
      </c>
      <c r="RUO253" s="73" t="s">
        <v>24</v>
      </c>
      <c r="RUP253" s="232">
        <v>278</v>
      </c>
      <c r="RUQ253" s="73" t="s">
        <v>300</v>
      </c>
      <c r="RUR253" s="30">
        <v>39363</v>
      </c>
      <c r="RUS253" s="30">
        <v>39363</v>
      </c>
      <c r="RUT253" s="73" t="s">
        <v>2749</v>
      </c>
      <c r="RUU253" s="232" t="s">
        <v>20</v>
      </c>
      <c r="RUV253" s="73"/>
      <c r="RUW253" s="12">
        <v>251</v>
      </c>
      <c r="RUX253" s="73" t="s">
        <v>2748</v>
      </c>
      <c r="RUY253" s="29" t="s">
        <v>1420</v>
      </c>
      <c r="RUZ253" s="12" t="s">
        <v>87</v>
      </c>
      <c r="RVA253" s="73" t="s">
        <v>762</v>
      </c>
      <c r="RVB253" s="73" t="s">
        <v>1586</v>
      </c>
      <c r="RVC253" s="73" t="s">
        <v>1414</v>
      </c>
      <c r="RVD253" s="30">
        <v>26059</v>
      </c>
      <c r="RVE253" s="73" t="s">
        <v>24</v>
      </c>
      <c r="RVF253" s="232">
        <v>278</v>
      </c>
      <c r="RVG253" s="73" t="s">
        <v>300</v>
      </c>
      <c r="RVH253" s="30">
        <v>39363</v>
      </c>
      <c r="RVI253" s="30">
        <v>39363</v>
      </c>
      <c r="RVJ253" s="73" t="s">
        <v>2749</v>
      </c>
      <c r="RVK253" s="232" t="s">
        <v>20</v>
      </c>
      <c r="RVL253" s="73"/>
      <c r="RVM253" s="12">
        <v>251</v>
      </c>
      <c r="RVN253" s="73" t="s">
        <v>2748</v>
      </c>
      <c r="RVO253" s="29" t="s">
        <v>1420</v>
      </c>
      <c r="RVP253" s="12" t="s">
        <v>87</v>
      </c>
      <c r="RVQ253" s="73" t="s">
        <v>762</v>
      </c>
      <c r="RVR253" s="73" t="s">
        <v>1586</v>
      </c>
      <c r="RVS253" s="73" t="s">
        <v>1414</v>
      </c>
      <c r="RVT253" s="30">
        <v>26059</v>
      </c>
      <c r="RVU253" s="73" t="s">
        <v>24</v>
      </c>
      <c r="RVV253" s="232">
        <v>278</v>
      </c>
      <c r="RVW253" s="73" t="s">
        <v>300</v>
      </c>
      <c r="RVX253" s="30">
        <v>39363</v>
      </c>
      <c r="RVY253" s="30">
        <v>39363</v>
      </c>
      <c r="RVZ253" s="73" t="s">
        <v>2749</v>
      </c>
      <c r="RWA253" s="232" t="s">
        <v>20</v>
      </c>
      <c r="RWB253" s="73"/>
      <c r="RWC253" s="12">
        <v>251</v>
      </c>
      <c r="RWD253" s="73" t="s">
        <v>2748</v>
      </c>
      <c r="RWE253" s="29" t="s">
        <v>1420</v>
      </c>
      <c r="RWF253" s="12" t="s">
        <v>87</v>
      </c>
      <c r="RWG253" s="73" t="s">
        <v>762</v>
      </c>
      <c r="RWH253" s="73" t="s">
        <v>1586</v>
      </c>
      <c r="RWI253" s="73" t="s">
        <v>1414</v>
      </c>
      <c r="RWJ253" s="30">
        <v>26059</v>
      </c>
      <c r="RWK253" s="73" t="s">
        <v>24</v>
      </c>
      <c r="RWL253" s="232">
        <v>278</v>
      </c>
      <c r="RWM253" s="73" t="s">
        <v>300</v>
      </c>
      <c r="RWN253" s="30">
        <v>39363</v>
      </c>
      <c r="RWO253" s="30">
        <v>39363</v>
      </c>
      <c r="RWP253" s="73" t="s">
        <v>2749</v>
      </c>
      <c r="RWQ253" s="232" t="s">
        <v>20</v>
      </c>
      <c r="RWR253" s="73"/>
      <c r="RWS253" s="12">
        <v>251</v>
      </c>
      <c r="RWT253" s="73" t="s">
        <v>2748</v>
      </c>
      <c r="RWU253" s="29" t="s">
        <v>1420</v>
      </c>
      <c r="RWV253" s="12" t="s">
        <v>87</v>
      </c>
      <c r="RWW253" s="73" t="s">
        <v>762</v>
      </c>
      <c r="RWX253" s="73" t="s">
        <v>1586</v>
      </c>
      <c r="RWY253" s="73" t="s">
        <v>1414</v>
      </c>
      <c r="RWZ253" s="30">
        <v>26059</v>
      </c>
      <c r="RXA253" s="73" t="s">
        <v>24</v>
      </c>
      <c r="RXB253" s="232">
        <v>278</v>
      </c>
      <c r="RXC253" s="73" t="s">
        <v>300</v>
      </c>
      <c r="RXD253" s="30">
        <v>39363</v>
      </c>
      <c r="RXE253" s="30">
        <v>39363</v>
      </c>
      <c r="RXF253" s="73" t="s">
        <v>2749</v>
      </c>
      <c r="RXG253" s="232" t="s">
        <v>20</v>
      </c>
      <c r="RXH253" s="73"/>
      <c r="RXI253" s="12">
        <v>251</v>
      </c>
      <c r="RXJ253" s="73" t="s">
        <v>2748</v>
      </c>
      <c r="RXK253" s="29" t="s">
        <v>1420</v>
      </c>
      <c r="RXL253" s="12" t="s">
        <v>87</v>
      </c>
      <c r="RXM253" s="73" t="s">
        <v>762</v>
      </c>
      <c r="RXN253" s="73" t="s">
        <v>1586</v>
      </c>
      <c r="RXO253" s="73" t="s">
        <v>1414</v>
      </c>
      <c r="RXP253" s="30">
        <v>26059</v>
      </c>
      <c r="RXQ253" s="73" t="s">
        <v>24</v>
      </c>
      <c r="RXR253" s="232">
        <v>278</v>
      </c>
      <c r="RXS253" s="73" t="s">
        <v>300</v>
      </c>
      <c r="RXT253" s="30">
        <v>39363</v>
      </c>
      <c r="RXU253" s="30">
        <v>39363</v>
      </c>
      <c r="RXV253" s="73" t="s">
        <v>2749</v>
      </c>
      <c r="RXW253" s="232" t="s">
        <v>20</v>
      </c>
      <c r="RXX253" s="73"/>
      <c r="RXY253" s="12">
        <v>251</v>
      </c>
      <c r="RXZ253" s="73" t="s">
        <v>2748</v>
      </c>
      <c r="RYA253" s="29" t="s">
        <v>1420</v>
      </c>
      <c r="RYB253" s="12" t="s">
        <v>87</v>
      </c>
      <c r="RYC253" s="73" t="s">
        <v>762</v>
      </c>
      <c r="RYD253" s="73" t="s">
        <v>1586</v>
      </c>
      <c r="RYE253" s="73" t="s">
        <v>1414</v>
      </c>
      <c r="RYF253" s="30">
        <v>26059</v>
      </c>
      <c r="RYG253" s="73" t="s">
        <v>24</v>
      </c>
      <c r="RYH253" s="232">
        <v>278</v>
      </c>
      <c r="RYI253" s="73" t="s">
        <v>300</v>
      </c>
      <c r="RYJ253" s="30">
        <v>39363</v>
      </c>
      <c r="RYK253" s="30">
        <v>39363</v>
      </c>
      <c r="RYL253" s="73" t="s">
        <v>2749</v>
      </c>
      <c r="RYM253" s="232" t="s">
        <v>20</v>
      </c>
      <c r="RYN253" s="73"/>
      <c r="RYO253" s="12">
        <v>251</v>
      </c>
      <c r="RYP253" s="73" t="s">
        <v>2748</v>
      </c>
      <c r="RYQ253" s="29" t="s">
        <v>1420</v>
      </c>
      <c r="RYR253" s="12" t="s">
        <v>87</v>
      </c>
      <c r="RYS253" s="73" t="s">
        <v>762</v>
      </c>
      <c r="RYT253" s="73" t="s">
        <v>1586</v>
      </c>
      <c r="RYU253" s="73" t="s">
        <v>1414</v>
      </c>
      <c r="RYV253" s="30">
        <v>26059</v>
      </c>
      <c r="RYW253" s="73" t="s">
        <v>24</v>
      </c>
      <c r="RYX253" s="232">
        <v>278</v>
      </c>
      <c r="RYY253" s="73" t="s">
        <v>300</v>
      </c>
      <c r="RYZ253" s="30">
        <v>39363</v>
      </c>
      <c r="RZA253" s="30">
        <v>39363</v>
      </c>
      <c r="RZB253" s="73" t="s">
        <v>2749</v>
      </c>
      <c r="RZC253" s="232" t="s">
        <v>20</v>
      </c>
      <c r="RZD253" s="73"/>
      <c r="RZE253" s="12">
        <v>251</v>
      </c>
      <c r="RZF253" s="73" t="s">
        <v>2748</v>
      </c>
      <c r="RZG253" s="29" t="s">
        <v>1420</v>
      </c>
      <c r="RZH253" s="12" t="s">
        <v>87</v>
      </c>
      <c r="RZI253" s="73" t="s">
        <v>762</v>
      </c>
      <c r="RZJ253" s="73" t="s">
        <v>1586</v>
      </c>
      <c r="RZK253" s="73" t="s">
        <v>1414</v>
      </c>
      <c r="RZL253" s="30">
        <v>26059</v>
      </c>
      <c r="RZM253" s="73" t="s">
        <v>24</v>
      </c>
      <c r="RZN253" s="232">
        <v>278</v>
      </c>
      <c r="RZO253" s="73" t="s">
        <v>300</v>
      </c>
      <c r="RZP253" s="30">
        <v>39363</v>
      </c>
      <c r="RZQ253" s="30">
        <v>39363</v>
      </c>
      <c r="RZR253" s="73" t="s">
        <v>2749</v>
      </c>
      <c r="RZS253" s="232" t="s">
        <v>20</v>
      </c>
      <c r="RZT253" s="73"/>
      <c r="RZU253" s="12">
        <v>251</v>
      </c>
      <c r="RZV253" s="73" t="s">
        <v>2748</v>
      </c>
      <c r="RZW253" s="29" t="s">
        <v>1420</v>
      </c>
      <c r="RZX253" s="12" t="s">
        <v>87</v>
      </c>
      <c r="RZY253" s="73" t="s">
        <v>762</v>
      </c>
      <c r="RZZ253" s="73" t="s">
        <v>1586</v>
      </c>
      <c r="SAA253" s="73" t="s">
        <v>1414</v>
      </c>
      <c r="SAB253" s="30">
        <v>26059</v>
      </c>
      <c r="SAC253" s="73" t="s">
        <v>24</v>
      </c>
      <c r="SAD253" s="232">
        <v>278</v>
      </c>
      <c r="SAE253" s="73" t="s">
        <v>300</v>
      </c>
      <c r="SAF253" s="30">
        <v>39363</v>
      </c>
      <c r="SAG253" s="30">
        <v>39363</v>
      </c>
      <c r="SAH253" s="73" t="s">
        <v>2749</v>
      </c>
      <c r="SAI253" s="232" t="s">
        <v>20</v>
      </c>
      <c r="SAJ253" s="73"/>
      <c r="SAK253" s="12">
        <v>251</v>
      </c>
      <c r="SAL253" s="73" t="s">
        <v>2748</v>
      </c>
      <c r="SAM253" s="29" t="s">
        <v>1420</v>
      </c>
      <c r="SAN253" s="12" t="s">
        <v>87</v>
      </c>
      <c r="SAO253" s="73" t="s">
        <v>762</v>
      </c>
      <c r="SAP253" s="73" t="s">
        <v>1586</v>
      </c>
      <c r="SAQ253" s="73" t="s">
        <v>1414</v>
      </c>
      <c r="SAR253" s="30">
        <v>26059</v>
      </c>
      <c r="SAS253" s="73" t="s">
        <v>24</v>
      </c>
      <c r="SAT253" s="232">
        <v>278</v>
      </c>
      <c r="SAU253" s="73" t="s">
        <v>300</v>
      </c>
      <c r="SAV253" s="30">
        <v>39363</v>
      </c>
      <c r="SAW253" s="30">
        <v>39363</v>
      </c>
      <c r="SAX253" s="73" t="s">
        <v>2749</v>
      </c>
      <c r="SAY253" s="232" t="s">
        <v>20</v>
      </c>
      <c r="SAZ253" s="73"/>
      <c r="SBA253" s="12">
        <v>251</v>
      </c>
      <c r="SBB253" s="73" t="s">
        <v>2748</v>
      </c>
      <c r="SBC253" s="29" t="s">
        <v>1420</v>
      </c>
      <c r="SBD253" s="12" t="s">
        <v>87</v>
      </c>
      <c r="SBE253" s="73" t="s">
        <v>762</v>
      </c>
      <c r="SBF253" s="73" t="s">
        <v>1586</v>
      </c>
      <c r="SBG253" s="73" t="s">
        <v>1414</v>
      </c>
      <c r="SBH253" s="30">
        <v>26059</v>
      </c>
      <c r="SBI253" s="73" t="s">
        <v>24</v>
      </c>
      <c r="SBJ253" s="232">
        <v>278</v>
      </c>
      <c r="SBK253" s="73" t="s">
        <v>300</v>
      </c>
      <c r="SBL253" s="30">
        <v>39363</v>
      </c>
      <c r="SBM253" s="30">
        <v>39363</v>
      </c>
      <c r="SBN253" s="73" t="s">
        <v>2749</v>
      </c>
      <c r="SBO253" s="232" t="s">
        <v>20</v>
      </c>
      <c r="SBP253" s="73"/>
      <c r="SBQ253" s="12">
        <v>251</v>
      </c>
      <c r="SBR253" s="73" t="s">
        <v>2748</v>
      </c>
      <c r="SBS253" s="29" t="s">
        <v>1420</v>
      </c>
      <c r="SBT253" s="12" t="s">
        <v>87</v>
      </c>
      <c r="SBU253" s="73" t="s">
        <v>762</v>
      </c>
      <c r="SBV253" s="73" t="s">
        <v>1586</v>
      </c>
      <c r="SBW253" s="73" t="s">
        <v>1414</v>
      </c>
      <c r="SBX253" s="30">
        <v>26059</v>
      </c>
      <c r="SBY253" s="73" t="s">
        <v>24</v>
      </c>
      <c r="SBZ253" s="232">
        <v>278</v>
      </c>
      <c r="SCA253" s="73" t="s">
        <v>300</v>
      </c>
      <c r="SCB253" s="30">
        <v>39363</v>
      </c>
      <c r="SCC253" s="30">
        <v>39363</v>
      </c>
      <c r="SCD253" s="73" t="s">
        <v>2749</v>
      </c>
      <c r="SCE253" s="232" t="s">
        <v>20</v>
      </c>
      <c r="SCF253" s="73"/>
      <c r="SCG253" s="12">
        <v>251</v>
      </c>
      <c r="SCH253" s="73" t="s">
        <v>2748</v>
      </c>
      <c r="SCI253" s="29" t="s">
        <v>1420</v>
      </c>
      <c r="SCJ253" s="12" t="s">
        <v>87</v>
      </c>
      <c r="SCK253" s="73" t="s">
        <v>762</v>
      </c>
      <c r="SCL253" s="73" t="s">
        <v>1586</v>
      </c>
      <c r="SCM253" s="73" t="s">
        <v>1414</v>
      </c>
      <c r="SCN253" s="30">
        <v>26059</v>
      </c>
      <c r="SCO253" s="73" t="s">
        <v>24</v>
      </c>
      <c r="SCP253" s="232">
        <v>278</v>
      </c>
      <c r="SCQ253" s="73" t="s">
        <v>300</v>
      </c>
      <c r="SCR253" s="30">
        <v>39363</v>
      </c>
      <c r="SCS253" s="30">
        <v>39363</v>
      </c>
      <c r="SCT253" s="73" t="s">
        <v>2749</v>
      </c>
      <c r="SCU253" s="232" t="s">
        <v>20</v>
      </c>
      <c r="SCV253" s="73"/>
      <c r="SCW253" s="12">
        <v>251</v>
      </c>
      <c r="SCX253" s="73" t="s">
        <v>2748</v>
      </c>
      <c r="SCY253" s="29" t="s">
        <v>1420</v>
      </c>
      <c r="SCZ253" s="12" t="s">
        <v>87</v>
      </c>
      <c r="SDA253" s="73" t="s">
        <v>762</v>
      </c>
      <c r="SDB253" s="73" t="s">
        <v>1586</v>
      </c>
      <c r="SDC253" s="73" t="s">
        <v>1414</v>
      </c>
      <c r="SDD253" s="30">
        <v>26059</v>
      </c>
      <c r="SDE253" s="73" t="s">
        <v>24</v>
      </c>
      <c r="SDF253" s="232">
        <v>278</v>
      </c>
      <c r="SDG253" s="73" t="s">
        <v>300</v>
      </c>
      <c r="SDH253" s="30">
        <v>39363</v>
      </c>
      <c r="SDI253" s="30">
        <v>39363</v>
      </c>
      <c r="SDJ253" s="73" t="s">
        <v>2749</v>
      </c>
      <c r="SDK253" s="232" t="s">
        <v>20</v>
      </c>
      <c r="SDL253" s="73"/>
      <c r="SDM253" s="12">
        <v>251</v>
      </c>
      <c r="SDN253" s="73" t="s">
        <v>2748</v>
      </c>
      <c r="SDO253" s="29" t="s">
        <v>1420</v>
      </c>
      <c r="SDP253" s="12" t="s">
        <v>87</v>
      </c>
      <c r="SDQ253" s="73" t="s">
        <v>762</v>
      </c>
      <c r="SDR253" s="73" t="s">
        <v>1586</v>
      </c>
      <c r="SDS253" s="73" t="s">
        <v>1414</v>
      </c>
      <c r="SDT253" s="30">
        <v>26059</v>
      </c>
      <c r="SDU253" s="73" t="s">
        <v>24</v>
      </c>
      <c r="SDV253" s="232">
        <v>278</v>
      </c>
      <c r="SDW253" s="73" t="s">
        <v>300</v>
      </c>
      <c r="SDX253" s="30">
        <v>39363</v>
      </c>
      <c r="SDY253" s="30">
        <v>39363</v>
      </c>
      <c r="SDZ253" s="73" t="s">
        <v>2749</v>
      </c>
      <c r="SEA253" s="232" t="s">
        <v>20</v>
      </c>
      <c r="SEB253" s="73"/>
      <c r="SEC253" s="12">
        <v>251</v>
      </c>
      <c r="SED253" s="73" t="s">
        <v>2748</v>
      </c>
      <c r="SEE253" s="29" t="s">
        <v>1420</v>
      </c>
      <c r="SEF253" s="12" t="s">
        <v>87</v>
      </c>
      <c r="SEG253" s="73" t="s">
        <v>762</v>
      </c>
      <c r="SEH253" s="73" t="s">
        <v>1586</v>
      </c>
      <c r="SEI253" s="73" t="s">
        <v>1414</v>
      </c>
      <c r="SEJ253" s="30">
        <v>26059</v>
      </c>
      <c r="SEK253" s="73" t="s">
        <v>24</v>
      </c>
      <c r="SEL253" s="232">
        <v>278</v>
      </c>
      <c r="SEM253" s="73" t="s">
        <v>300</v>
      </c>
      <c r="SEN253" s="30">
        <v>39363</v>
      </c>
      <c r="SEO253" s="30">
        <v>39363</v>
      </c>
      <c r="SEP253" s="73" t="s">
        <v>2749</v>
      </c>
      <c r="SEQ253" s="232" t="s">
        <v>20</v>
      </c>
      <c r="SER253" s="73"/>
      <c r="SES253" s="12">
        <v>251</v>
      </c>
      <c r="SET253" s="73" t="s">
        <v>2748</v>
      </c>
      <c r="SEU253" s="29" t="s">
        <v>1420</v>
      </c>
      <c r="SEV253" s="12" t="s">
        <v>87</v>
      </c>
      <c r="SEW253" s="73" t="s">
        <v>762</v>
      </c>
      <c r="SEX253" s="73" t="s">
        <v>1586</v>
      </c>
      <c r="SEY253" s="73" t="s">
        <v>1414</v>
      </c>
      <c r="SEZ253" s="30">
        <v>26059</v>
      </c>
      <c r="SFA253" s="73" t="s">
        <v>24</v>
      </c>
      <c r="SFB253" s="232">
        <v>278</v>
      </c>
      <c r="SFC253" s="73" t="s">
        <v>300</v>
      </c>
      <c r="SFD253" s="30">
        <v>39363</v>
      </c>
      <c r="SFE253" s="30">
        <v>39363</v>
      </c>
      <c r="SFF253" s="73" t="s">
        <v>2749</v>
      </c>
      <c r="SFG253" s="232" t="s">
        <v>20</v>
      </c>
      <c r="SFH253" s="73"/>
      <c r="SFI253" s="12">
        <v>251</v>
      </c>
      <c r="SFJ253" s="73" t="s">
        <v>2748</v>
      </c>
      <c r="SFK253" s="29" t="s">
        <v>1420</v>
      </c>
      <c r="SFL253" s="12" t="s">
        <v>87</v>
      </c>
      <c r="SFM253" s="73" t="s">
        <v>762</v>
      </c>
      <c r="SFN253" s="73" t="s">
        <v>1586</v>
      </c>
      <c r="SFO253" s="73" t="s">
        <v>1414</v>
      </c>
      <c r="SFP253" s="30">
        <v>26059</v>
      </c>
      <c r="SFQ253" s="73" t="s">
        <v>24</v>
      </c>
      <c r="SFR253" s="232">
        <v>278</v>
      </c>
      <c r="SFS253" s="73" t="s">
        <v>300</v>
      </c>
      <c r="SFT253" s="30">
        <v>39363</v>
      </c>
      <c r="SFU253" s="30">
        <v>39363</v>
      </c>
      <c r="SFV253" s="73" t="s">
        <v>2749</v>
      </c>
      <c r="SFW253" s="232" t="s">
        <v>20</v>
      </c>
      <c r="SFX253" s="73"/>
      <c r="SFY253" s="12">
        <v>251</v>
      </c>
      <c r="SFZ253" s="73" t="s">
        <v>2748</v>
      </c>
      <c r="SGA253" s="29" t="s">
        <v>1420</v>
      </c>
      <c r="SGB253" s="12" t="s">
        <v>87</v>
      </c>
      <c r="SGC253" s="73" t="s">
        <v>762</v>
      </c>
      <c r="SGD253" s="73" t="s">
        <v>1586</v>
      </c>
      <c r="SGE253" s="73" t="s">
        <v>1414</v>
      </c>
      <c r="SGF253" s="30">
        <v>26059</v>
      </c>
      <c r="SGG253" s="73" t="s">
        <v>24</v>
      </c>
      <c r="SGH253" s="232">
        <v>278</v>
      </c>
      <c r="SGI253" s="73" t="s">
        <v>300</v>
      </c>
      <c r="SGJ253" s="30">
        <v>39363</v>
      </c>
      <c r="SGK253" s="30">
        <v>39363</v>
      </c>
      <c r="SGL253" s="73" t="s">
        <v>2749</v>
      </c>
      <c r="SGM253" s="232" t="s">
        <v>20</v>
      </c>
      <c r="SGN253" s="73"/>
      <c r="SGO253" s="12">
        <v>251</v>
      </c>
      <c r="SGP253" s="73" t="s">
        <v>2748</v>
      </c>
      <c r="SGQ253" s="29" t="s">
        <v>1420</v>
      </c>
      <c r="SGR253" s="12" t="s">
        <v>87</v>
      </c>
      <c r="SGS253" s="73" t="s">
        <v>762</v>
      </c>
      <c r="SGT253" s="73" t="s">
        <v>1586</v>
      </c>
      <c r="SGU253" s="73" t="s">
        <v>1414</v>
      </c>
      <c r="SGV253" s="30">
        <v>26059</v>
      </c>
      <c r="SGW253" s="73" t="s">
        <v>24</v>
      </c>
      <c r="SGX253" s="232">
        <v>278</v>
      </c>
      <c r="SGY253" s="73" t="s">
        <v>300</v>
      </c>
      <c r="SGZ253" s="30">
        <v>39363</v>
      </c>
      <c r="SHA253" s="30">
        <v>39363</v>
      </c>
      <c r="SHB253" s="73" t="s">
        <v>2749</v>
      </c>
      <c r="SHC253" s="232" t="s">
        <v>20</v>
      </c>
      <c r="SHD253" s="73"/>
      <c r="SHE253" s="12">
        <v>251</v>
      </c>
      <c r="SHF253" s="73" t="s">
        <v>2748</v>
      </c>
      <c r="SHG253" s="29" t="s">
        <v>1420</v>
      </c>
      <c r="SHH253" s="12" t="s">
        <v>87</v>
      </c>
      <c r="SHI253" s="73" t="s">
        <v>762</v>
      </c>
      <c r="SHJ253" s="73" t="s">
        <v>1586</v>
      </c>
      <c r="SHK253" s="73" t="s">
        <v>1414</v>
      </c>
      <c r="SHL253" s="30">
        <v>26059</v>
      </c>
      <c r="SHM253" s="73" t="s">
        <v>24</v>
      </c>
      <c r="SHN253" s="232">
        <v>278</v>
      </c>
      <c r="SHO253" s="73" t="s">
        <v>300</v>
      </c>
      <c r="SHP253" s="30">
        <v>39363</v>
      </c>
      <c r="SHQ253" s="30">
        <v>39363</v>
      </c>
      <c r="SHR253" s="73" t="s">
        <v>2749</v>
      </c>
      <c r="SHS253" s="232" t="s">
        <v>20</v>
      </c>
      <c r="SHT253" s="73"/>
      <c r="SHU253" s="12">
        <v>251</v>
      </c>
      <c r="SHV253" s="73" t="s">
        <v>2748</v>
      </c>
      <c r="SHW253" s="29" t="s">
        <v>1420</v>
      </c>
      <c r="SHX253" s="12" t="s">
        <v>87</v>
      </c>
      <c r="SHY253" s="73" t="s">
        <v>762</v>
      </c>
      <c r="SHZ253" s="73" t="s">
        <v>1586</v>
      </c>
      <c r="SIA253" s="73" t="s">
        <v>1414</v>
      </c>
      <c r="SIB253" s="30">
        <v>26059</v>
      </c>
      <c r="SIC253" s="73" t="s">
        <v>24</v>
      </c>
      <c r="SID253" s="232">
        <v>278</v>
      </c>
      <c r="SIE253" s="73" t="s">
        <v>300</v>
      </c>
      <c r="SIF253" s="30">
        <v>39363</v>
      </c>
      <c r="SIG253" s="30">
        <v>39363</v>
      </c>
      <c r="SIH253" s="73" t="s">
        <v>2749</v>
      </c>
      <c r="SII253" s="232" t="s">
        <v>20</v>
      </c>
      <c r="SIJ253" s="73"/>
      <c r="SIK253" s="12">
        <v>251</v>
      </c>
      <c r="SIL253" s="73" t="s">
        <v>2748</v>
      </c>
      <c r="SIM253" s="29" t="s">
        <v>1420</v>
      </c>
      <c r="SIN253" s="12" t="s">
        <v>87</v>
      </c>
      <c r="SIO253" s="73" t="s">
        <v>762</v>
      </c>
      <c r="SIP253" s="73" t="s">
        <v>1586</v>
      </c>
      <c r="SIQ253" s="73" t="s">
        <v>1414</v>
      </c>
      <c r="SIR253" s="30">
        <v>26059</v>
      </c>
      <c r="SIS253" s="73" t="s">
        <v>24</v>
      </c>
      <c r="SIT253" s="232">
        <v>278</v>
      </c>
      <c r="SIU253" s="73" t="s">
        <v>300</v>
      </c>
      <c r="SIV253" s="30">
        <v>39363</v>
      </c>
      <c r="SIW253" s="30">
        <v>39363</v>
      </c>
      <c r="SIX253" s="73" t="s">
        <v>2749</v>
      </c>
      <c r="SIY253" s="232" t="s">
        <v>20</v>
      </c>
      <c r="SIZ253" s="73"/>
      <c r="SJA253" s="12">
        <v>251</v>
      </c>
      <c r="SJB253" s="73" t="s">
        <v>2748</v>
      </c>
      <c r="SJC253" s="29" t="s">
        <v>1420</v>
      </c>
      <c r="SJD253" s="12" t="s">
        <v>87</v>
      </c>
      <c r="SJE253" s="73" t="s">
        <v>762</v>
      </c>
      <c r="SJF253" s="73" t="s">
        <v>1586</v>
      </c>
      <c r="SJG253" s="73" t="s">
        <v>1414</v>
      </c>
      <c r="SJH253" s="30">
        <v>26059</v>
      </c>
      <c r="SJI253" s="73" t="s">
        <v>24</v>
      </c>
      <c r="SJJ253" s="232">
        <v>278</v>
      </c>
      <c r="SJK253" s="73" t="s">
        <v>300</v>
      </c>
      <c r="SJL253" s="30">
        <v>39363</v>
      </c>
      <c r="SJM253" s="30">
        <v>39363</v>
      </c>
      <c r="SJN253" s="73" t="s">
        <v>2749</v>
      </c>
      <c r="SJO253" s="232" t="s">
        <v>20</v>
      </c>
      <c r="SJP253" s="73"/>
      <c r="SJQ253" s="12">
        <v>251</v>
      </c>
      <c r="SJR253" s="73" t="s">
        <v>2748</v>
      </c>
      <c r="SJS253" s="29" t="s">
        <v>1420</v>
      </c>
      <c r="SJT253" s="12" t="s">
        <v>87</v>
      </c>
      <c r="SJU253" s="73" t="s">
        <v>762</v>
      </c>
      <c r="SJV253" s="73" t="s">
        <v>1586</v>
      </c>
      <c r="SJW253" s="73" t="s">
        <v>1414</v>
      </c>
      <c r="SJX253" s="30">
        <v>26059</v>
      </c>
      <c r="SJY253" s="73" t="s">
        <v>24</v>
      </c>
      <c r="SJZ253" s="232">
        <v>278</v>
      </c>
      <c r="SKA253" s="73" t="s">
        <v>300</v>
      </c>
      <c r="SKB253" s="30">
        <v>39363</v>
      </c>
      <c r="SKC253" s="30">
        <v>39363</v>
      </c>
      <c r="SKD253" s="73" t="s">
        <v>2749</v>
      </c>
      <c r="SKE253" s="232" t="s">
        <v>20</v>
      </c>
      <c r="SKF253" s="73"/>
      <c r="SKG253" s="12">
        <v>251</v>
      </c>
      <c r="SKH253" s="73" t="s">
        <v>2748</v>
      </c>
      <c r="SKI253" s="29" t="s">
        <v>1420</v>
      </c>
      <c r="SKJ253" s="12" t="s">
        <v>87</v>
      </c>
      <c r="SKK253" s="73" t="s">
        <v>762</v>
      </c>
      <c r="SKL253" s="73" t="s">
        <v>1586</v>
      </c>
      <c r="SKM253" s="73" t="s">
        <v>1414</v>
      </c>
      <c r="SKN253" s="30">
        <v>26059</v>
      </c>
      <c r="SKO253" s="73" t="s">
        <v>24</v>
      </c>
      <c r="SKP253" s="232">
        <v>278</v>
      </c>
      <c r="SKQ253" s="73" t="s">
        <v>300</v>
      </c>
      <c r="SKR253" s="30">
        <v>39363</v>
      </c>
      <c r="SKS253" s="30">
        <v>39363</v>
      </c>
      <c r="SKT253" s="73" t="s">
        <v>2749</v>
      </c>
      <c r="SKU253" s="232" t="s">
        <v>20</v>
      </c>
      <c r="SKV253" s="73"/>
      <c r="SKW253" s="12">
        <v>251</v>
      </c>
      <c r="SKX253" s="73" t="s">
        <v>2748</v>
      </c>
      <c r="SKY253" s="29" t="s">
        <v>1420</v>
      </c>
      <c r="SKZ253" s="12" t="s">
        <v>87</v>
      </c>
      <c r="SLA253" s="73" t="s">
        <v>762</v>
      </c>
      <c r="SLB253" s="73" t="s">
        <v>1586</v>
      </c>
      <c r="SLC253" s="73" t="s">
        <v>1414</v>
      </c>
      <c r="SLD253" s="30">
        <v>26059</v>
      </c>
      <c r="SLE253" s="73" t="s">
        <v>24</v>
      </c>
      <c r="SLF253" s="232">
        <v>278</v>
      </c>
      <c r="SLG253" s="73" t="s">
        <v>300</v>
      </c>
      <c r="SLH253" s="30">
        <v>39363</v>
      </c>
      <c r="SLI253" s="30">
        <v>39363</v>
      </c>
      <c r="SLJ253" s="73" t="s">
        <v>2749</v>
      </c>
      <c r="SLK253" s="232" t="s">
        <v>20</v>
      </c>
      <c r="SLL253" s="73"/>
      <c r="SLM253" s="12">
        <v>251</v>
      </c>
      <c r="SLN253" s="73" t="s">
        <v>2748</v>
      </c>
      <c r="SLO253" s="29" t="s">
        <v>1420</v>
      </c>
      <c r="SLP253" s="12" t="s">
        <v>87</v>
      </c>
      <c r="SLQ253" s="73" t="s">
        <v>762</v>
      </c>
      <c r="SLR253" s="73" t="s">
        <v>1586</v>
      </c>
      <c r="SLS253" s="73" t="s">
        <v>1414</v>
      </c>
      <c r="SLT253" s="30">
        <v>26059</v>
      </c>
      <c r="SLU253" s="73" t="s">
        <v>24</v>
      </c>
      <c r="SLV253" s="232">
        <v>278</v>
      </c>
      <c r="SLW253" s="73" t="s">
        <v>300</v>
      </c>
      <c r="SLX253" s="30">
        <v>39363</v>
      </c>
      <c r="SLY253" s="30">
        <v>39363</v>
      </c>
      <c r="SLZ253" s="73" t="s">
        <v>2749</v>
      </c>
      <c r="SMA253" s="232" t="s">
        <v>20</v>
      </c>
      <c r="SMB253" s="73"/>
      <c r="SMC253" s="12">
        <v>251</v>
      </c>
      <c r="SMD253" s="73" t="s">
        <v>2748</v>
      </c>
      <c r="SME253" s="29" t="s">
        <v>1420</v>
      </c>
      <c r="SMF253" s="12" t="s">
        <v>87</v>
      </c>
      <c r="SMG253" s="73" t="s">
        <v>762</v>
      </c>
      <c r="SMH253" s="73" t="s">
        <v>1586</v>
      </c>
      <c r="SMI253" s="73" t="s">
        <v>1414</v>
      </c>
      <c r="SMJ253" s="30">
        <v>26059</v>
      </c>
      <c r="SMK253" s="73" t="s">
        <v>24</v>
      </c>
      <c r="SML253" s="232">
        <v>278</v>
      </c>
      <c r="SMM253" s="73" t="s">
        <v>300</v>
      </c>
      <c r="SMN253" s="30">
        <v>39363</v>
      </c>
      <c r="SMO253" s="30">
        <v>39363</v>
      </c>
      <c r="SMP253" s="73" t="s">
        <v>2749</v>
      </c>
      <c r="SMQ253" s="232" t="s">
        <v>20</v>
      </c>
      <c r="SMR253" s="73"/>
      <c r="SMS253" s="12">
        <v>251</v>
      </c>
      <c r="SMT253" s="73" t="s">
        <v>2748</v>
      </c>
      <c r="SMU253" s="29" t="s">
        <v>1420</v>
      </c>
      <c r="SMV253" s="12" t="s">
        <v>87</v>
      </c>
      <c r="SMW253" s="73" t="s">
        <v>762</v>
      </c>
      <c r="SMX253" s="73" t="s">
        <v>1586</v>
      </c>
      <c r="SMY253" s="73" t="s">
        <v>1414</v>
      </c>
      <c r="SMZ253" s="30">
        <v>26059</v>
      </c>
      <c r="SNA253" s="73" t="s">
        <v>24</v>
      </c>
      <c r="SNB253" s="232">
        <v>278</v>
      </c>
      <c r="SNC253" s="73" t="s">
        <v>300</v>
      </c>
      <c r="SND253" s="30">
        <v>39363</v>
      </c>
      <c r="SNE253" s="30">
        <v>39363</v>
      </c>
      <c r="SNF253" s="73" t="s">
        <v>2749</v>
      </c>
      <c r="SNG253" s="232" t="s">
        <v>20</v>
      </c>
      <c r="SNH253" s="73"/>
      <c r="SNI253" s="12">
        <v>251</v>
      </c>
      <c r="SNJ253" s="73" t="s">
        <v>2748</v>
      </c>
      <c r="SNK253" s="29" t="s">
        <v>1420</v>
      </c>
      <c r="SNL253" s="12" t="s">
        <v>87</v>
      </c>
      <c r="SNM253" s="73" t="s">
        <v>762</v>
      </c>
      <c r="SNN253" s="73" t="s">
        <v>1586</v>
      </c>
      <c r="SNO253" s="73" t="s">
        <v>1414</v>
      </c>
      <c r="SNP253" s="30">
        <v>26059</v>
      </c>
      <c r="SNQ253" s="73" t="s">
        <v>24</v>
      </c>
      <c r="SNR253" s="232">
        <v>278</v>
      </c>
      <c r="SNS253" s="73" t="s">
        <v>300</v>
      </c>
      <c r="SNT253" s="30">
        <v>39363</v>
      </c>
      <c r="SNU253" s="30">
        <v>39363</v>
      </c>
      <c r="SNV253" s="73" t="s">
        <v>2749</v>
      </c>
      <c r="SNW253" s="232" t="s">
        <v>20</v>
      </c>
      <c r="SNX253" s="73"/>
      <c r="SNY253" s="12">
        <v>251</v>
      </c>
      <c r="SNZ253" s="73" t="s">
        <v>2748</v>
      </c>
      <c r="SOA253" s="29" t="s">
        <v>1420</v>
      </c>
      <c r="SOB253" s="12" t="s">
        <v>87</v>
      </c>
      <c r="SOC253" s="73" t="s">
        <v>762</v>
      </c>
      <c r="SOD253" s="73" t="s">
        <v>1586</v>
      </c>
      <c r="SOE253" s="73" t="s">
        <v>1414</v>
      </c>
      <c r="SOF253" s="30">
        <v>26059</v>
      </c>
      <c r="SOG253" s="73" t="s">
        <v>24</v>
      </c>
      <c r="SOH253" s="232">
        <v>278</v>
      </c>
      <c r="SOI253" s="73" t="s">
        <v>300</v>
      </c>
      <c r="SOJ253" s="30">
        <v>39363</v>
      </c>
      <c r="SOK253" s="30">
        <v>39363</v>
      </c>
      <c r="SOL253" s="73" t="s">
        <v>2749</v>
      </c>
      <c r="SOM253" s="232" t="s">
        <v>20</v>
      </c>
      <c r="SON253" s="73"/>
      <c r="SOO253" s="12">
        <v>251</v>
      </c>
      <c r="SOP253" s="73" t="s">
        <v>2748</v>
      </c>
      <c r="SOQ253" s="29" t="s">
        <v>1420</v>
      </c>
      <c r="SOR253" s="12" t="s">
        <v>87</v>
      </c>
      <c r="SOS253" s="73" t="s">
        <v>762</v>
      </c>
      <c r="SOT253" s="73" t="s">
        <v>1586</v>
      </c>
      <c r="SOU253" s="73" t="s">
        <v>1414</v>
      </c>
      <c r="SOV253" s="30">
        <v>26059</v>
      </c>
      <c r="SOW253" s="73" t="s">
        <v>24</v>
      </c>
      <c r="SOX253" s="232">
        <v>278</v>
      </c>
      <c r="SOY253" s="73" t="s">
        <v>300</v>
      </c>
      <c r="SOZ253" s="30">
        <v>39363</v>
      </c>
      <c r="SPA253" s="30">
        <v>39363</v>
      </c>
      <c r="SPB253" s="73" t="s">
        <v>2749</v>
      </c>
      <c r="SPC253" s="232" t="s">
        <v>20</v>
      </c>
      <c r="SPD253" s="73"/>
      <c r="SPE253" s="12">
        <v>251</v>
      </c>
      <c r="SPF253" s="73" t="s">
        <v>2748</v>
      </c>
      <c r="SPG253" s="29" t="s">
        <v>1420</v>
      </c>
      <c r="SPH253" s="12" t="s">
        <v>87</v>
      </c>
      <c r="SPI253" s="73" t="s">
        <v>762</v>
      </c>
      <c r="SPJ253" s="73" t="s">
        <v>1586</v>
      </c>
      <c r="SPK253" s="73" t="s">
        <v>1414</v>
      </c>
      <c r="SPL253" s="30">
        <v>26059</v>
      </c>
      <c r="SPM253" s="73" t="s">
        <v>24</v>
      </c>
      <c r="SPN253" s="232">
        <v>278</v>
      </c>
      <c r="SPO253" s="73" t="s">
        <v>300</v>
      </c>
      <c r="SPP253" s="30">
        <v>39363</v>
      </c>
      <c r="SPQ253" s="30">
        <v>39363</v>
      </c>
      <c r="SPR253" s="73" t="s">
        <v>2749</v>
      </c>
      <c r="SPS253" s="232" t="s">
        <v>20</v>
      </c>
      <c r="SPT253" s="73"/>
      <c r="SPU253" s="12">
        <v>251</v>
      </c>
      <c r="SPV253" s="73" t="s">
        <v>2748</v>
      </c>
      <c r="SPW253" s="29" t="s">
        <v>1420</v>
      </c>
      <c r="SPX253" s="12" t="s">
        <v>87</v>
      </c>
      <c r="SPY253" s="73" t="s">
        <v>762</v>
      </c>
      <c r="SPZ253" s="73" t="s">
        <v>1586</v>
      </c>
      <c r="SQA253" s="73" t="s">
        <v>1414</v>
      </c>
      <c r="SQB253" s="30">
        <v>26059</v>
      </c>
      <c r="SQC253" s="73" t="s">
        <v>24</v>
      </c>
      <c r="SQD253" s="232">
        <v>278</v>
      </c>
      <c r="SQE253" s="73" t="s">
        <v>300</v>
      </c>
      <c r="SQF253" s="30">
        <v>39363</v>
      </c>
      <c r="SQG253" s="30">
        <v>39363</v>
      </c>
      <c r="SQH253" s="73" t="s">
        <v>2749</v>
      </c>
      <c r="SQI253" s="232" t="s">
        <v>20</v>
      </c>
      <c r="SQJ253" s="73"/>
      <c r="SQK253" s="12">
        <v>251</v>
      </c>
      <c r="SQL253" s="73" t="s">
        <v>2748</v>
      </c>
      <c r="SQM253" s="29" t="s">
        <v>1420</v>
      </c>
      <c r="SQN253" s="12" t="s">
        <v>87</v>
      </c>
      <c r="SQO253" s="73" t="s">
        <v>762</v>
      </c>
      <c r="SQP253" s="73" t="s">
        <v>1586</v>
      </c>
      <c r="SQQ253" s="73" t="s">
        <v>1414</v>
      </c>
      <c r="SQR253" s="30">
        <v>26059</v>
      </c>
      <c r="SQS253" s="73" t="s">
        <v>24</v>
      </c>
      <c r="SQT253" s="232">
        <v>278</v>
      </c>
      <c r="SQU253" s="73" t="s">
        <v>300</v>
      </c>
      <c r="SQV253" s="30">
        <v>39363</v>
      </c>
      <c r="SQW253" s="30">
        <v>39363</v>
      </c>
      <c r="SQX253" s="73" t="s">
        <v>2749</v>
      </c>
      <c r="SQY253" s="232" t="s">
        <v>20</v>
      </c>
      <c r="SQZ253" s="73"/>
      <c r="SRA253" s="12">
        <v>251</v>
      </c>
      <c r="SRB253" s="73" t="s">
        <v>2748</v>
      </c>
      <c r="SRC253" s="29" t="s">
        <v>1420</v>
      </c>
      <c r="SRD253" s="12" t="s">
        <v>87</v>
      </c>
      <c r="SRE253" s="73" t="s">
        <v>762</v>
      </c>
      <c r="SRF253" s="73" t="s">
        <v>1586</v>
      </c>
      <c r="SRG253" s="73" t="s">
        <v>1414</v>
      </c>
      <c r="SRH253" s="30">
        <v>26059</v>
      </c>
      <c r="SRI253" s="73" t="s">
        <v>24</v>
      </c>
      <c r="SRJ253" s="232">
        <v>278</v>
      </c>
      <c r="SRK253" s="73" t="s">
        <v>300</v>
      </c>
      <c r="SRL253" s="30">
        <v>39363</v>
      </c>
      <c r="SRM253" s="30">
        <v>39363</v>
      </c>
      <c r="SRN253" s="73" t="s">
        <v>2749</v>
      </c>
      <c r="SRO253" s="232" t="s">
        <v>20</v>
      </c>
      <c r="SRP253" s="73"/>
      <c r="SRQ253" s="12">
        <v>251</v>
      </c>
      <c r="SRR253" s="73" t="s">
        <v>2748</v>
      </c>
      <c r="SRS253" s="29" t="s">
        <v>1420</v>
      </c>
      <c r="SRT253" s="12" t="s">
        <v>87</v>
      </c>
      <c r="SRU253" s="73" t="s">
        <v>762</v>
      </c>
      <c r="SRV253" s="73" t="s">
        <v>1586</v>
      </c>
      <c r="SRW253" s="73" t="s">
        <v>1414</v>
      </c>
      <c r="SRX253" s="30">
        <v>26059</v>
      </c>
      <c r="SRY253" s="73" t="s">
        <v>24</v>
      </c>
      <c r="SRZ253" s="232">
        <v>278</v>
      </c>
      <c r="SSA253" s="73" t="s">
        <v>300</v>
      </c>
      <c r="SSB253" s="30">
        <v>39363</v>
      </c>
      <c r="SSC253" s="30">
        <v>39363</v>
      </c>
      <c r="SSD253" s="73" t="s">
        <v>2749</v>
      </c>
      <c r="SSE253" s="232" t="s">
        <v>20</v>
      </c>
      <c r="SSF253" s="73"/>
      <c r="SSG253" s="12">
        <v>251</v>
      </c>
      <c r="SSH253" s="73" t="s">
        <v>2748</v>
      </c>
      <c r="SSI253" s="29" t="s">
        <v>1420</v>
      </c>
      <c r="SSJ253" s="12" t="s">
        <v>87</v>
      </c>
      <c r="SSK253" s="73" t="s">
        <v>762</v>
      </c>
      <c r="SSL253" s="73" t="s">
        <v>1586</v>
      </c>
      <c r="SSM253" s="73" t="s">
        <v>1414</v>
      </c>
      <c r="SSN253" s="30">
        <v>26059</v>
      </c>
      <c r="SSO253" s="73" t="s">
        <v>24</v>
      </c>
      <c r="SSP253" s="232">
        <v>278</v>
      </c>
      <c r="SSQ253" s="73" t="s">
        <v>300</v>
      </c>
      <c r="SSR253" s="30">
        <v>39363</v>
      </c>
      <c r="SSS253" s="30">
        <v>39363</v>
      </c>
      <c r="SST253" s="73" t="s">
        <v>2749</v>
      </c>
      <c r="SSU253" s="232" t="s">
        <v>20</v>
      </c>
      <c r="SSV253" s="73"/>
      <c r="SSW253" s="12">
        <v>251</v>
      </c>
      <c r="SSX253" s="73" t="s">
        <v>2748</v>
      </c>
      <c r="SSY253" s="29" t="s">
        <v>1420</v>
      </c>
      <c r="SSZ253" s="12" t="s">
        <v>87</v>
      </c>
      <c r="STA253" s="73" t="s">
        <v>762</v>
      </c>
      <c r="STB253" s="73" t="s">
        <v>1586</v>
      </c>
      <c r="STC253" s="73" t="s">
        <v>1414</v>
      </c>
      <c r="STD253" s="30">
        <v>26059</v>
      </c>
      <c r="STE253" s="73" t="s">
        <v>24</v>
      </c>
      <c r="STF253" s="232">
        <v>278</v>
      </c>
      <c r="STG253" s="73" t="s">
        <v>300</v>
      </c>
      <c r="STH253" s="30">
        <v>39363</v>
      </c>
      <c r="STI253" s="30">
        <v>39363</v>
      </c>
      <c r="STJ253" s="73" t="s">
        <v>2749</v>
      </c>
      <c r="STK253" s="232" t="s">
        <v>20</v>
      </c>
      <c r="STL253" s="73"/>
      <c r="STM253" s="12">
        <v>251</v>
      </c>
      <c r="STN253" s="73" t="s">
        <v>2748</v>
      </c>
      <c r="STO253" s="29" t="s">
        <v>1420</v>
      </c>
      <c r="STP253" s="12" t="s">
        <v>87</v>
      </c>
      <c r="STQ253" s="73" t="s">
        <v>762</v>
      </c>
      <c r="STR253" s="73" t="s">
        <v>1586</v>
      </c>
      <c r="STS253" s="73" t="s">
        <v>1414</v>
      </c>
      <c r="STT253" s="30">
        <v>26059</v>
      </c>
      <c r="STU253" s="73" t="s">
        <v>24</v>
      </c>
      <c r="STV253" s="232">
        <v>278</v>
      </c>
      <c r="STW253" s="73" t="s">
        <v>300</v>
      </c>
      <c r="STX253" s="30">
        <v>39363</v>
      </c>
      <c r="STY253" s="30">
        <v>39363</v>
      </c>
      <c r="STZ253" s="73" t="s">
        <v>2749</v>
      </c>
      <c r="SUA253" s="232" t="s">
        <v>20</v>
      </c>
      <c r="SUB253" s="73"/>
      <c r="SUC253" s="12">
        <v>251</v>
      </c>
      <c r="SUD253" s="73" t="s">
        <v>2748</v>
      </c>
      <c r="SUE253" s="29" t="s">
        <v>1420</v>
      </c>
      <c r="SUF253" s="12" t="s">
        <v>87</v>
      </c>
      <c r="SUG253" s="73" t="s">
        <v>762</v>
      </c>
      <c r="SUH253" s="73" t="s">
        <v>1586</v>
      </c>
      <c r="SUI253" s="73" t="s">
        <v>1414</v>
      </c>
      <c r="SUJ253" s="30">
        <v>26059</v>
      </c>
      <c r="SUK253" s="73" t="s">
        <v>24</v>
      </c>
      <c r="SUL253" s="232">
        <v>278</v>
      </c>
      <c r="SUM253" s="73" t="s">
        <v>300</v>
      </c>
      <c r="SUN253" s="30">
        <v>39363</v>
      </c>
      <c r="SUO253" s="30">
        <v>39363</v>
      </c>
      <c r="SUP253" s="73" t="s">
        <v>2749</v>
      </c>
      <c r="SUQ253" s="232" t="s">
        <v>20</v>
      </c>
      <c r="SUR253" s="73"/>
      <c r="SUS253" s="12">
        <v>251</v>
      </c>
      <c r="SUT253" s="73" t="s">
        <v>2748</v>
      </c>
      <c r="SUU253" s="29" t="s">
        <v>1420</v>
      </c>
      <c r="SUV253" s="12" t="s">
        <v>87</v>
      </c>
      <c r="SUW253" s="73" t="s">
        <v>762</v>
      </c>
      <c r="SUX253" s="73" t="s">
        <v>1586</v>
      </c>
      <c r="SUY253" s="73" t="s">
        <v>1414</v>
      </c>
      <c r="SUZ253" s="30">
        <v>26059</v>
      </c>
      <c r="SVA253" s="73" t="s">
        <v>24</v>
      </c>
      <c r="SVB253" s="232">
        <v>278</v>
      </c>
      <c r="SVC253" s="73" t="s">
        <v>300</v>
      </c>
      <c r="SVD253" s="30">
        <v>39363</v>
      </c>
      <c r="SVE253" s="30">
        <v>39363</v>
      </c>
      <c r="SVF253" s="73" t="s">
        <v>2749</v>
      </c>
      <c r="SVG253" s="232" t="s">
        <v>20</v>
      </c>
      <c r="SVH253" s="73"/>
      <c r="SVI253" s="12">
        <v>251</v>
      </c>
      <c r="SVJ253" s="73" t="s">
        <v>2748</v>
      </c>
      <c r="SVK253" s="29" t="s">
        <v>1420</v>
      </c>
      <c r="SVL253" s="12" t="s">
        <v>87</v>
      </c>
      <c r="SVM253" s="73" t="s">
        <v>762</v>
      </c>
      <c r="SVN253" s="73" t="s">
        <v>1586</v>
      </c>
      <c r="SVO253" s="73" t="s">
        <v>1414</v>
      </c>
      <c r="SVP253" s="30">
        <v>26059</v>
      </c>
      <c r="SVQ253" s="73" t="s">
        <v>24</v>
      </c>
      <c r="SVR253" s="232">
        <v>278</v>
      </c>
      <c r="SVS253" s="73" t="s">
        <v>300</v>
      </c>
      <c r="SVT253" s="30">
        <v>39363</v>
      </c>
      <c r="SVU253" s="30">
        <v>39363</v>
      </c>
      <c r="SVV253" s="73" t="s">
        <v>2749</v>
      </c>
      <c r="SVW253" s="232" t="s">
        <v>20</v>
      </c>
      <c r="SVX253" s="73"/>
      <c r="SVY253" s="12">
        <v>251</v>
      </c>
      <c r="SVZ253" s="73" t="s">
        <v>2748</v>
      </c>
      <c r="SWA253" s="29" t="s">
        <v>1420</v>
      </c>
      <c r="SWB253" s="12" t="s">
        <v>87</v>
      </c>
      <c r="SWC253" s="73" t="s">
        <v>762</v>
      </c>
      <c r="SWD253" s="73" t="s">
        <v>1586</v>
      </c>
      <c r="SWE253" s="73" t="s">
        <v>1414</v>
      </c>
      <c r="SWF253" s="30">
        <v>26059</v>
      </c>
      <c r="SWG253" s="73" t="s">
        <v>24</v>
      </c>
      <c r="SWH253" s="232">
        <v>278</v>
      </c>
      <c r="SWI253" s="73" t="s">
        <v>300</v>
      </c>
      <c r="SWJ253" s="30">
        <v>39363</v>
      </c>
      <c r="SWK253" s="30">
        <v>39363</v>
      </c>
      <c r="SWL253" s="73" t="s">
        <v>2749</v>
      </c>
      <c r="SWM253" s="232" t="s">
        <v>20</v>
      </c>
      <c r="SWN253" s="73"/>
      <c r="SWO253" s="12">
        <v>251</v>
      </c>
      <c r="SWP253" s="73" t="s">
        <v>2748</v>
      </c>
      <c r="SWQ253" s="29" t="s">
        <v>1420</v>
      </c>
      <c r="SWR253" s="12" t="s">
        <v>87</v>
      </c>
      <c r="SWS253" s="73" t="s">
        <v>762</v>
      </c>
      <c r="SWT253" s="73" t="s">
        <v>1586</v>
      </c>
      <c r="SWU253" s="73" t="s">
        <v>1414</v>
      </c>
      <c r="SWV253" s="30">
        <v>26059</v>
      </c>
      <c r="SWW253" s="73" t="s">
        <v>24</v>
      </c>
      <c r="SWX253" s="232">
        <v>278</v>
      </c>
      <c r="SWY253" s="73" t="s">
        <v>300</v>
      </c>
      <c r="SWZ253" s="30">
        <v>39363</v>
      </c>
      <c r="SXA253" s="30">
        <v>39363</v>
      </c>
      <c r="SXB253" s="73" t="s">
        <v>2749</v>
      </c>
      <c r="SXC253" s="232" t="s">
        <v>20</v>
      </c>
      <c r="SXD253" s="73"/>
      <c r="SXE253" s="12">
        <v>251</v>
      </c>
      <c r="SXF253" s="73" t="s">
        <v>2748</v>
      </c>
      <c r="SXG253" s="29" t="s">
        <v>1420</v>
      </c>
      <c r="SXH253" s="12" t="s">
        <v>87</v>
      </c>
      <c r="SXI253" s="73" t="s">
        <v>762</v>
      </c>
      <c r="SXJ253" s="73" t="s">
        <v>1586</v>
      </c>
      <c r="SXK253" s="73" t="s">
        <v>1414</v>
      </c>
      <c r="SXL253" s="30">
        <v>26059</v>
      </c>
      <c r="SXM253" s="73" t="s">
        <v>24</v>
      </c>
      <c r="SXN253" s="232">
        <v>278</v>
      </c>
      <c r="SXO253" s="73" t="s">
        <v>300</v>
      </c>
      <c r="SXP253" s="30">
        <v>39363</v>
      </c>
      <c r="SXQ253" s="30">
        <v>39363</v>
      </c>
      <c r="SXR253" s="73" t="s">
        <v>2749</v>
      </c>
      <c r="SXS253" s="232" t="s">
        <v>20</v>
      </c>
      <c r="SXT253" s="73"/>
      <c r="SXU253" s="12">
        <v>251</v>
      </c>
      <c r="SXV253" s="73" t="s">
        <v>2748</v>
      </c>
      <c r="SXW253" s="29" t="s">
        <v>1420</v>
      </c>
      <c r="SXX253" s="12" t="s">
        <v>87</v>
      </c>
      <c r="SXY253" s="73" t="s">
        <v>762</v>
      </c>
      <c r="SXZ253" s="73" t="s">
        <v>1586</v>
      </c>
      <c r="SYA253" s="73" t="s">
        <v>1414</v>
      </c>
      <c r="SYB253" s="30">
        <v>26059</v>
      </c>
      <c r="SYC253" s="73" t="s">
        <v>24</v>
      </c>
      <c r="SYD253" s="232">
        <v>278</v>
      </c>
      <c r="SYE253" s="73" t="s">
        <v>300</v>
      </c>
      <c r="SYF253" s="30">
        <v>39363</v>
      </c>
      <c r="SYG253" s="30">
        <v>39363</v>
      </c>
      <c r="SYH253" s="73" t="s">
        <v>2749</v>
      </c>
      <c r="SYI253" s="232" t="s">
        <v>20</v>
      </c>
      <c r="SYJ253" s="73"/>
      <c r="SYK253" s="12">
        <v>251</v>
      </c>
      <c r="SYL253" s="73" t="s">
        <v>2748</v>
      </c>
      <c r="SYM253" s="29" t="s">
        <v>1420</v>
      </c>
      <c r="SYN253" s="12" t="s">
        <v>87</v>
      </c>
      <c r="SYO253" s="73" t="s">
        <v>762</v>
      </c>
      <c r="SYP253" s="73" t="s">
        <v>1586</v>
      </c>
      <c r="SYQ253" s="73" t="s">
        <v>1414</v>
      </c>
      <c r="SYR253" s="30">
        <v>26059</v>
      </c>
      <c r="SYS253" s="73" t="s">
        <v>24</v>
      </c>
      <c r="SYT253" s="232">
        <v>278</v>
      </c>
      <c r="SYU253" s="73" t="s">
        <v>300</v>
      </c>
      <c r="SYV253" s="30">
        <v>39363</v>
      </c>
      <c r="SYW253" s="30">
        <v>39363</v>
      </c>
      <c r="SYX253" s="73" t="s">
        <v>2749</v>
      </c>
      <c r="SYY253" s="232" t="s">
        <v>20</v>
      </c>
      <c r="SYZ253" s="73"/>
      <c r="SZA253" s="12">
        <v>251</v>
      </c>
      <c r="SZB253" s="73" t="s">
        <v>2748</v>
      </c>
      <c r="SZC253" s="29" t="s">
        <v>1420</v>
      </c>
      <c r="SZD253" s="12" t="s">
        <v>87</v>
      </c>
      <c r="SZE253" s="73" t="s">
        <v>762</v>
      </c>
      <c r="SZF253" s="73" t="s">
        <v>1586</v>
      </c>
      <c r="SZG253" s="73" t="s">
        <v>1414</v>
      </c>
      <c r="SZH253" s="30">
        <v>26059</v>
      </c>
      <c r="SZI253" s="73" t="s">
        <v>24</v>
      </c>
      <c r="SZJ253" s="232">
        <v>278</v>
      </c>
      <c r="SZK253" s="73" t="s">
        <v>300</v>
      </c>
      <c r="SZL253" s="30">
        <v>39363</v>
      </c>
      <c r="SZM253" s="30">
        <v>39363</v>
      </c>
      <c r="SZN253" s="73" t="s">
        <v>2749</v>
      </c>
      <c r="SZO253" s="232" t="s">
        <v>20</v>
      </c>
      <c r="SZP253" s="73"/>
      <c r="SZQ253" s="12">
        <v>251</v>
      </c>
      <c r="SZR253" s="73" t="s">
        <v>2748</v>
      </c>
      <c r="SZS253" s="29" t="s">
        <v>1420</v>
      </c>
      <c r="SZT253" s="12" t="s">
        <v>87</v>
      </c>
      <c r="SZU253" s="73" t="s">
        <v>762</v>
      </c>
      <c r="SZV253" s="73" t="s">
        <v>1586</v>
      </c>
      <c r="SZW253" s="73" t="s">
        <v>1414</v>
      </c>
      <c r="SZX253" s="30">
        <v>26059</v>
      </c>
      <c r="SZY253" s="73" t="s">
        <v>24</v>
      </c>
      <c r="SZZ253" s="232">
        <v>278</v>
      </c>
      <c r="TAA253" s="73" t="s">
        <v>300</v>
      </c>
      <c r="TAB253" s="30">
        <v>39363</v>
      </c>
      <c r="TAC253" s="30">
        <v>39363</v>
      </c>
      <c r="TAD253" s="73" t="s">
        <v>2749</v>
      </c>
      <c r="TAE253" s="232" t="s">
        <v>20</v>
      </c>
      <c r="TAF253" s="73"/>
      <c r="TAG253" s="12">
        <v>251</v>
      </c>
      <c r="TAH253" s="73" t="s">
        <v>2748</v>
      </c>
      <c r="TAI253" s="29" t="s">
        <v>1420</v>
      </c>
      <c r="TAJ253" s="12" t="s">
        <v>87</v>
      </c>
      <c r="TAK253" s="73" t="s">
        <v>762</v>
      </c>
      <c r="TAL253" s="73" t="s">
        <v>1586</v>
      </c>
      <c r="TAM253" s="73" t="s">
        <v>1414</v>
      </c>
      <c r="TAN253" s="30">
        <v>26059</v>
      </c>
      <c r="TAO253" s="73" t="s">
        <v>24</v>
      </c>
      <c r="TAP253" s="232">
        <v>278</v>
      </c>
      <c r="TAQ253" s="73" t="s">
        <v>300</v>
      </c>
      <c r="TAR253" s="30">
        <v>39363</v>
      </c>
      <c r="TAS253" s="30">
        <v>39363</v>
      </c>
      <c r="TAT253" s="73" t="s">
        <v>2749</v>
      </c>
      <c r="TAU253" s="232" t="s">
        <v>20</v>
      </c>
      <c r="TAV253" s="73"/>
      <c r="TAW253" s="12">
        <v>251</v>
      </c>
      <c r="TAX253" s="73" t="s">
        <v>2748</v>
      </c>
      <c r="TAY253" s="29" t="s">
        <v>1420</v>
      </c>
      <c r="TAZ253" s="12" t="s">
        <v>87</v>
      </c>
      <c r="TBA253" s="73" t="s">
        <v>762</v>
      </c>
      <c r="TBB253" s="73" t="s">
        <v>1586</v>
      </c>
      <c r="TBC253" s="73" t="s">
        <v>1414</v>
      </c>
      <c r="TBD253" s="30">
        <v>26059</v>
      </c>
      <c r="TBE253" s="73" t="s">
        <v>24</v>
      </c>
      <c r="TBF253" s="232">
        <v>278</v>
      </c>
      <c r="TBG253" s="73" t="s">
        <v>300</v>
      </c>
      <c r="TBH253" s="30">
        <v>39363</v>
      </c>
      <c r="TBI253" s="30">
        <v>39363</v>
      </c>
      <c r="TBJ253" s="73" t="s">
        <v>2749</v>
      </c>
      <c r="TBK253" s="232" t="s">
        <v>20</v>
      </c>
      <c r="TBL253" s="73"/>
      <c r="TBM253" s="12">
        <v>251</v>
      </c>
      <c r="TBN253" s="73" t="s">
        <v>2748</v>
      </c>
      <c r="TBO253" s="29" t="s">
        <v>1420</v>
      </c>
      <c r="TBP253" s="12" t="s">
        <v>87</v>
      </c>
      <c r="TBQ253" s="73" t="s">
        <v>762</v>
      </c>
      <c r="TBR253" s="73" t="s">
        <v>1586</v>
      </c>
      <c r="TBS253" s="73" t="s">
        <v>1414</v>
      </c>
      <c r="TBT253" s="30">
        <v>26059</v>
      </c>
      <c r="TBU253" s="73" t="s">
        <v>24</v>
      </c>
      <c r="TBV253" s="232">
        <v>278</v>
      </c>
      <c r="TBW253" s="73" t="s">
        <v>300</v>
      </c>
      <c r="TBX253" s="30">
        <v>39363</v>
      </c>
      <c r="TBY253" s="30">
        <v>39363</v>
      </c>
      <c r="TBZ253" s="73" t="s">
        <v>2749</v>
      </c>
      <c r="TCA253" s="232" t="s">
        <v>20</v>
      </c>
      <c r="TCB253" s="73"/>
      <c r="TCC253" s="12">
        <v>251</v>
      </c>
      <c r="TCD253" s="73" t="s">
        <v>2748</v>
      </c>
      <c r="TCE253" s="29" t="s">
        <v>1420</v>
      </c>
      <c r="TCF253" s="12" t="s">
        <v>87</v>
      </c>
      <c r="TCG253" s="73" t="s">
        <v>762</v>
      </c>
      <c r="TCH253" s="73" t="s">
        <v>1586</v>
      </c>
      <c r="TCI253" s="73" t="s">
        <v>1414</v>
      </c>
      <c r="TCJ253" s="30">
        <v>26059</v>
      </c>
      <c r="TCK253" s="73" t="s">
        <v>24</v>
      </c>
      <c r="TCL253" s="232">
        <v>278</v>
      </c>
      <c r="TCM253" s="73" t="s">
        <v>300</v>
      </c>
      <c r="TCN253" s="30">
        <v>39363</v>
      </c>
      <c r="TCO253" s="30">
        <v>39363</v>
      </c>
      <c r="TCP253" s="73" t="s">
        <v>2749</v>
      </c>
      <c r="TCQ253" s="232" t="s">
        <v>20</v>
      </c>
      <c r="TCR253" s="73"/>
      <c r="TCS253" s="12">
        <v>251</v>
      </c>
      <c r="TCT253" s="73" t="s">
        <v>2748</v>
      </c>
      <c r="TCU253" s="29" t="s">
        <v>1420</v>
      </c>
      <c r="TCV253" s="12" t="s">
        <v>87</v>
      </c>
      <c r="TCW253" s="73" t="s">
        <v>762</v>
      </c>
      <c r="TCX253" s="73" t="s">
        <v>1586</v>
      </c>
      <c r="TCY253" s="73" t="s">
        <v>1414</v>
      </c>
      <c r="TCZ253" s="30">
        <v>26059</v>
      </c>
      <c r="TDA253" s="73" t="s">
        <v>24</v>
      </c>
      <c r="TDB253" s="232">
        <v>278</v>
      </c>
      <c r="TDC253" s="73" t="s">
        <v>300</v>
      </c>
      <c r="TDD253" s="30">
        <v>39363</v>
      </c>
      <c r="TDE253" s="30">
        <v>39363</v>
      </c>
      <c r="TDF253" s="73" t="s">
        <v>2749</v>
      </c>
      <c r="TDG253" s="232" t="s">
        <v>20</v>
      </c>
      <c r="TDH253" s="73"/>
      <c r="TDI253" s="12">
        <v>251</v>
      </c>
      <c r="TDJ253" s="73" t="s">
        <v>2748</v>
      </c>
      <c r="TDK253" s="29" t="s">
        <v>1420</v>
      </c>
      <c r="TDL253" s="12" t="s">
        <v>87</v>
      </c>
      <c r="TDM253" s="73" t="s">
        <v>762</v>
      </c>
      <c r="TDN253" s="73" t="s">
        <v>1586</v>
      </c>
      <c r="TDO253" s="73" t="s">
        <v>1414</v>
      </c>
      <c r="TDP253" s="30">
        <v>26059</v>
      </c>
      <c r="TDQ253" s="73" t="s">
        <v>24</v>
      </c>
      <c r="TDR253" s="232">
        <v>278</v>
      </c>
      <c r="TDS253" s="73" t="s">
        <v>300</v>
      </c>
      <c r="TDT253" s="30">
        <v>39363</v>
      </c>
      <c r="TDU253" s="30">
        <v>39363</v>
      </c>
      <c r="TDV253" s="73" t="s">
        <v>2749</v>
      </c>
      <c r="TDW253" s="232" t="s">
        <v>20</v>
      </c>
      <c r="TDX253" s="73"/>
      <c r="TDY253" s="12">
        <v>251</v>
      </c>
      <c r="TDZ253" s="73" t="s">
        <v>2748</v>
      </c>
      <c r="TEA253" s="29" t="s">
        <v>1420</v>
      </c>
      <c r="TEB253" s="12" t="s">
        <v>87</v>
      </c>
      <c r="TEC253" s="73" t="s">
        <v>762</v>
      </c>
      <c r="TED253" s="73" t="s">
        <v>1586</v>
      </c>
      <c r="TEE253" s="73" t="s">
        <v>1414</v>
      </c>
      <c r="TEF253" s="30">
        <v>26059</v>
      </c>
      <c r="TEG253" s="73" t="s">
        <v>24</v>
      </c>
      <c r="TEH253" s="232">
        <v>278</v>
      </c>
      <c r="TEI253" s="73" t="s">
        <v>300</v>
      </c>
      <c r="TEJ253" s="30">
        <v>39363</v>
      </c>
      <c r="TEK253" s="30">
        <v>39363</v>
      </c>
      <c r="TEL253" s="73" t="s">
        <v>2749</v>
      </c>
      <c r="TEM253" s="232" t="s">
        <v>20</v>
      </c>
      <c r="TEN253" s="73"/>
      <c r="TEO253" s="12">
        <v>251</v>
      </c>
      <c r="TEP253" s="73" t="s">
        <v>2748</v>
      </c>
      <c r="TEQ253" s="29" t="s">
        <v>1420</v>
      </c>
      <c r="TER253" s="12" t="s">
        <v>87</v>
      </c>
      <c r="TES253" s="73" t="s">
        <v>762</v>
      </c>
      <c r="TET253" s="73" t="s">
        <v>1586</v>
      </c>
      <c r="TEU253" s="73" t="s">
        <v>1414</v>
      </c>
      <c r="TEV253" s="30">
        <v>26059</v>
      </c>
      <c r="TEW253" s="73" t="s">
        <v>24</v>
      </c>
      <c r="TEX253" s="232">
        <v>278</v>
      </c>
      <c r="TEY253" s="73" t="s">
        <v>300</v>
      </c>
      <c r="TEZ253" s="30">
        <v>39363</v>
      </c>
      <c r="TFA253" s="30">
        <v>39363</v>
      </c>
      <c r="TFB253" s="73" t="s">
        <v>2749</v>
      </c>
      <c r="TFC253" s="232" t="s">
        <v>20</v>
      </c>
      <c r="TFD253" s="73"/>
      <c r="TFE253" s="12">
        <v>251</v>
      </c>
      <c r="TFF253" s="73" t="s">
        <v>2748</v>
      </c>
      <c r="TFG253" s="29" t="s">
        <v>1420</v>
      </c>
      <c r="TFH253" s="12" t="s">
        <v>87</v>
      </c>
      <c r="TFI253" s="73" t="s">
        <v>762</v>
      </c>
      <c r="TFJ253" s="73" t="s">
        <v>1586</v>
      </c>
      <c r="TFK253" s="73" t="s">
        <v>1414</v>
      </c>
      <c r="TFL253" s="30">
        <v>26059</v>
      </c>
      <c r="TFM253" s="73" t="s">
        <v>24</v>
      </c>
      <c r="TFN253" s="232">
        <v>278</v>
      </c>
      <c r="TFO253" s="73" t="s">
        <v>300</v>
      </c>
      <c r="TFP253" s="30">
        <v>39363</v>
      </c>
      <c r="TFQ253" s="30">
        <v>39363</v>
      </c>
      <c r="TFR253" s="73" t="s">
        <v>2749</v>
      </c>
      <c r="TFS253" s="232" t="s">
        <v>20</v>
      </c>
      <c r="TFT253" s="73"/>
      <c r="TFU253" s="12">
        <v>251</v>
      </c>
      <c r="TFV253" s="73" t="s">
        <v>2748</v>
      </c>
      <c r="TFW253" s="29" t="s">
        <v>1420</v>
      </c>
      <c r="TFX253" s="12" t="s">
        <v>87</v>
      </c>
      <c r="TFY253" s="73" t="s">
        <v>762</v>
      </c>
      <c r="TFZ253" s="73" t="s">
        <v>1586</v>
      </c>
      <c r="TGA253" s="73" t="s">
        <v>1414</v>
      </c>
      <c r="TGB253" s="30">
        <v>26059</v>
      </c>
      <c r="TGC253" s="73" t="s">
        <v>24</v>
      </c>
      <c r="TGD253" s="232">
        <v>278</v>
      </c>
      <c r="TGE253" s="73" t="s">
        <v>300</v>
      </c>
      <c r="TGF253" s="30">
        <v>39363</v>
      </c>
      <c r="TGG253" s="30">
        <v>39363</v>
      </c>
      <c r="TGH253" s="73" t="s">
        <v>2749</v>
      </c>
      <c r="TGI253" s="232" t="s">
        <v>20</v>
      </c>
      <c r="TGJ253" s="73"/>
      <c r="TGK253" s="12">
        <v>251</v>
      </c>
      <c r="TGL253" s="73" t="s">
        <v>2748</v>
      </c>
      <c r="TGM253" s="29" t="s">
        <v>1420</v>
      </c>
      <c r="TGN253" s="12" t="s">
        <v>87</v>
      </c>
      <c r="TGO253" s="73" t="s">
        <v>762</v>
      </c>
      <c r="TGP253" s="73" t="s">
        <v>1586</v>
      </c>
      <c r="TGQ253" s="73" t="s">
        <v>1414</v>
      </c>
      <c r="TGR253" s="30">
        <v>26059</v>
      </c>
      <c r="TGS253" s="73" t="s">
        <v>24</v>
      </c>
      <c r="TGT253" s="232">
        <v>278</v>
      </c>
      <c r="TGU253" s="73" t="s">
        <v>300</v>
      </c>
      <c r="TGV253" s="30">
        <v>39363</v>
      </c>
      <c r="TGW253" s="30">
        <v>39363</v>
      </c>
      <c r="TGX253" s="73" t="s">
        <v>2749</v>
      </c>
      <c r="TGY253" s="232" t="s">
        <v>20</v>
      </c>
      <c r="TGZ253" s="73"/>
      <c r="THA253" s="12">
        <v>251</v>
      </c>
      <c r="THB253" s="73" t="s">
        <v>2748</v>
      </c>
      <c r="THC253" s="29" t="s">
        <v>1420</v>
      </c>
      <c r="THD253" s="12" t="s">
        <v>87</v>
      </c>
      <c r="THE253" s="73" t="s">
        <v>762</v>
      </c>
      <c r="THF253" s="73" t="s">
        <v>1586</v>
      </c>
      <c r="THG253" s="73" t="s">
        <v>1414</v>
      </c>
      <c r="THH253" s="30">
        <v>26059</v>
      </c>
      <c r="THI253" s="73" t="s">
        <v>24</v>
      </c>
      <c r="THJ253" s="232">
        <v>278</v>
      </c>
      <c r="THK253" s="73" t="s">
        <v>300</v>
      </c>
      <c r="THL253" s="30">
        <v>39363</v>
      </c>
      <c r="THM253" s="30">
        <v>39363</v>
      </c>
      <c r="THN253" s="73" t="s">
        <v>2749</v>
      </c>
      <c r="THO253" s="232" t="s">
        <v>20</v>
      </c>
      <c r="THP253" s="73"/>
      <c r="THQ253" s="12">
        <v>251</v>
      </c>
      <c r="THR253" s="73" t="s">
        <v>2748</v>
      </c>
      <c r="THS253" s="29" t="s">
        <v>1420</v>
      </c>
      <c r="THT253" s="12" t="s">
        <v>87</v>
      </c>
      <c r="THU253" s="73" t="s">
        <v>762</v>
      </c>
      <c r="THV253" s="73" t="s">
        <v>1586</v>
      </c>
      <c r="THW253" s="73" t="s">
        <v>1414</v>
      </c>
      <c r="THX253" s="30">
        <v>26059</v>
      </c>
      <c r="THY253" s="73" t="s">
        <v>24</v>
      </c>
      <c r="THZ253" s="232">
        <v>278</v>
      </c>
      <c r="TIA253" s="73" t="s">
        <v>300</v>
      </c>
      <c r="TIB253" s="30">
        <v>39363</v>
      </c>
      <c r="TIC253" s="30">
        <v>39363</v>
      </c>
      <c r="TID253" s="73" t="s">
        <v>2749</v>
      </c>
      <c r="TIE253" s="232" t="s">
        <v>20</v>
      </c>
      <c r="TIF253" s="73"/>
      <c r="TIG253" s="12">
        <v>251</v>
      </c>
      <c r="TIH253" s="73" t="s">
        <v>2748</v>
      </c>
      <c r="TII253" s="29" t="s">
        <v>1420</v>
      </c>
      <c r="TIJ253" s="12" t="s">
        <v>87</v>
      </c>
      <c r="TIK253" s="73" t="s">
        <v>762</v>
      </c>
      <c r="TIL253" s="73" t="s">
        <v>1586</v>
      </c>
      <c r="TIM253" s="73" t="s">
        <v>1414</v>
      </c>
      <c r="TIN253" s="30">
        <v>26059</v>
      </c>
      <c r="TIO253" s="73" t="s">
        <v>24</v>
      </c>
      <c r="TIP253" s="232">
        <v>278</v>
      </c>
      <c r="TIQ253" s="73" t="s">
        <v>300</v>
      </c>
      <c r="TIR253" s="30">
        <v>39363</v>
      </c>
      <c r="TIS253" s="30">
        <v>39363</v>
      </c>
      <c r="TIT253" s="73" t="s">
        <v>2749</v>
      </c>
      <c r="TIU253" s="232" t="s">
        <v>20</v>
      </c>
      <c r="TIV253" s="73"/>
      <c r="TIW253" s="12">
        <v>251</v>
      </c>
      <c r="TIX253" s="73" t="s">
        <v>2748</v>
      </c>
      <c r="TIY253" s="29" t="s">
        <v>1420</v>
      </c>
      <c r="TIZ253" s="12" t="s">
        <v>87</v>
      </c>
      <c r="TJA253" s="73" t="s">
        <v>762</v>
      </c>
      <c r="TJB253" s="73" t="s">
        <v>1586</v>
      </c>
      <c r="TJC253" s="73" t="s">
        <v>1414</v>
      </c>
      <c r="TJD253" s="30">
        <v>26059</v>
      </c>
      <c r="TJE253" s="73" t="s">
        <v>24</v>
      </c>
      <c r="TJF253" s="232">
        <v>278</v>
      </c>
      <c r="TJG253" s="73" t="s">
        <v>300</v>
      </c>
      <c r="TJH253" s="30">
        <v>39363</v>
      </c>
      <c r="TJI253" s="30">
        <v>39363</v>
      </c>
      <c r="TJJ253" s="73" t="s">
        <v>2749</v>
      </c>
      <c r="TJK253" s="232" t="s">
        <v>20</v>
      </c>
      <c r="TJL253" s="73"/>
      <c r="TJM253" s="12">
        <v>251</v>
      </c>
      <c r="TJN253" s="73" t="s">
        <v>2748</v>
      </c>
      <c r="TJO253" s="29" t="s">
        <v>1420</v>
      </c>
      <c r="TJP253" s="12" t="s">
        <v>87</v>
      </c>
      <c r="TJQ253" s="73" t="s">
        <v>762</v>
      </c>
      <c r="TJR253" s="73" t="s">
        <v>1586</v>
      </c>
      <c r="TJS253" s="73" t="s">
        <v>1414</v>
      </c>
      <c r="TJT253" s="30">
        <v>26059</v>
      </c>
      <c r="TJU253" s="73" t="s">
        <v>24</v>
      </c>
      <c r="TJV253" s="232">
        <v>278</v>
      </c>
      <c r="TJW253" s="73" t="s">
        <v>300</v>
      </c>
      <c r="TJX253" s="30">
        <v>39363</v>
      </c>
      <c r="TJY253" s="30">
        <v>39363</v>
      </c>
      <c r="TJZ253" s="73" t="s">
        <v>2749</v>
      </c>
      <c r="TKA253" s="232" t="s">
        <v>20</v>
      </c>
      <c r="TKB253" s="73"/>
      <c r="TKC253" s="12">
        <v>251</v>
      </c>
      <c r="TKD253" s="73" t="s">
        <v>2748</v>
      </c>
      <c r="TKE253" s="29" t="s">
        <v>1420</v>
      </c>
      <c r="TKF253" s="12" t="s">
        <v>87</v>
      </c>
      <c r="TKG253" s="73" t="s">
        <v>762</v>
      </c>
      <c r="TKH253" s="73" t="s">
        <v>1586</v>
      </c>
      <c r="TKI253" s="73" t="s">
        <v>1414</v>
      </c>
      <c r="TKJ253" s="30">
        <v>26059</v>
      </c>
      <c r="TKK253" s="73" t="s">
        <v>24</v>
      </c>
      <c r="TKL253" s="232">
        <v>278</v>
      </c>
      <c r="TKM253" s="73" t="s">
        <v>300</v>
      </c>
      <c r="TKN253" s="30">
        <v>39363</v>
      </c>
      <c r="TKO253" s="30">
        <v>39363</v>
      </c>
      <c r="TKP253" s="73" t="s">
        <v>2749</v>
      </c>
      <c r="TKQ253" s="232" t="s">
        <v>20</v>
      </c>
      <c r="TKR253" s="73"/>
      <c r="TKS253" s="12">
        <v>251</v>
      </c>
      <c r="TKT253" s="73" t="s">
        <v>2748</v>
      </c>
      <c r="TKU253" s="29" t="s">
        <v>1420</v>
      </c>
      <c r="TKV253" s="12" t="s">
        <v>87</v>
      </c>
      <c r="TKW253" s="73" t="s">
        <v>762</v>
      </c>
      <c r="TKX253" s="73" t="s">
        <v>1586</v>
      </c>
      <c r="TKY253" s="73" t="s">
        <v>1414</v>
      </c>
      <c r="TKZ253" s="30">
        <v>26059</v>
      </c>
      <c r="TLA253" s="73" t="s">
        <v>24</v>
      </c>
      <c r="TLB253" s="232">
        <v>278</v>
      </c>
      <c r="TLC253" s="73" t="s">
        <v>300</v>
      </c>
      <c r="TLD253" s="30">
        <v>39363</v>
      </c>
      <c r="TLE253" s="30">
        <v>39363</v>
      </c>
      <c r="TLF253" s="73" t="s">
        <v>2749</v>
      </c>
      <c r="TLG253" s="232" t="s">
        <v>20</v>
      </c>
      <c r="TLH253" s="73"/>
      <c r="TLI253" s="12">
        <v>251</v>
      </c>
      <c r="TLJ253" s="73" t="s">
        <v>2748</v>
      </c>
      <c r="TLK253" s="29" t="s">
        <v>1420</v>
      </c>
      <c r="TLL253" s="12" t="s">
        <v>87</v>
      </c>
      <c r="TLM253" s="73" t="s">
        <v>762</v>
      </c>
      <c r="TLN253" s="73" t="s">
        <v>1586</v>
      </c>
      <c r="TLO253" s="73" t="s">
        <v>1414</v>
      </c>
      <c r="TLP253" s="30">
        <v>26059</v>
      </c>
      <c r="TLQ253" s="73" t="s">
        <v>24</v>
      </c>
      <c r="TLR253" s="232">
        <v>278</v>
      </c>
      <c r="TLS253" s="73" t="s">
        <v>300</v>
      </c>
      <c r="TLT253" s="30">
        <v>39363</v>
      </c>
      <c r="TLU253" s="30">
        <v>39363</v>
      </c>
      <c r="TLV253" s="73" t="s">
        <v>2749</v>
      </c>
      <c r="TLW253" s="232" t="s">
        <v>20</v>
      </c>
      <c r="TLX253" s="73"/>
      <c r="TLY253" s="12">
        <v>251</v>
      </c>
      <c r="TLZ253" s="73" t="s">
        <v>2748</v>
      </c>
      <c r="TMA253" s="29" t="s">
        <v>1420</v>
      </c>
      <c r="TMB253" s="12" t="s">
        <v>87</v>
      </c>
      <c r="TMC253" s="73" t="s">
        <v>762</v>
      </c>
      <c r="TMD253" s="73" t="s">
        <v>1586</v>
      </c>
      <c r="TME253" s="73" t="s">
        <v>1414</v>
      </c>
      <c r="TMF253" s="30">
        <v>26059</v>
      </c>
      <c r="TMG253" s="73" t="s">
        <v>24</v>
      </c>
      <c r="TMH253" s="232">
        <v>278</v>
      </c>
      <c r="TMI253" s="73" t="s">
        <v>300</v>
      </c>
      <c r="TMJ253" s="30">
        <v>39363</v>
      </c>
      <c r="TMK253" s="30">
        <v>39363</v>
      </c>
      <c r="TML253" s="73" t="s">
        <v>2749</v>
      </c>
      <c r="TMM253" s="232" t="s">
        <v>20</v>
      </c>
      <c r="TMN253" s="73"/>
      <c r="TMO253" s="12">
        <v>251</v>
      </c>
      <c r="TMP253" s="73" t="s">
        <v>2748</v>
      </c>
      <c r="TMQ253" s="29" t="s">
        <v>1420</v>
      </c>
      <c r="TMR253" s="12" t="s">
        <v>87</v>
      </c>
      <c r="TMS253" s="73" t="s">
        <v>762</v>
      </c>
      <c r="TMT253" s="73" t="s">
        <v>1586</v>
      </c>
      <c r="TMU253" s="73" t="s">
        <v>1414</v>
      </c>
      <c r="TMV253" s="30">
        <v>26059</v>
      </c>
      <c r="TMW253" s="73" t="s">
        <v>24</v>
      </c>
      <c r="TMX253" s="232">
        <v>278</v>
      </c>
      <c r="TMY253" s="73" t="s">
        <v>300</v>
      </c>
      <c r="TMZ253" s="30">
        <v>39363</v>
      </c>
      <c r="TNA253" s="30">
        <v>39363</v>
      </c>
      <c r="TNB253" s="73" t="s">
        <v>2749</v>
      </c>
      <c r="TNC253" s="232" t="s">
        <v>20</v>
      </c>
      <c r="TND253" s="73"/>
      <c r="TNE253" s="12">
        <v>251</v>
      </c>
      <c r="TNF253" s="73" t="s">
        <v>2748</v>
      </c>
      <c r="TNG253" s="29" t="s">
        <v>1420</v>
      </c>
      <c r="TNH253" s="12" t="s">
        <v>87</v>
      </c>
      <c r="TNI253" s="73" t="s">
        <v>762</v>
      </c>
      <c r="TNJ253" s="73" t="s">
        <v>1586</v>
      </c>
      <c r="TNK253" s="73" t="s">
        <v>1414</v>
      </c>
      <c r="TNL253" s="30">
        <v>26059</v>
      </c>
      <c r="TNM253" s="73" t="s">
        <v>24</v>
      </c>
      <c r="TNN253" s="232">
        <v>278</v>
      </c>
      <c r="TNO253" s="73" t="s">
        <v>300</v>
      </c>
      <c r="TNP253" s="30">
        <v>39363</v>
      </c>
      <c r="TNQ253" s="30">
        <v>39363</v>
      </c>
      <c r="TNR253" s="73" t="s">
        <v>2749</v>
      </c>
      <c r="TNS253" s="232" t="s">
        <v>20</v>
      </c>
      <c r="TNT253" s="73"/>
      <c r="TNU253" s="12">
        <v>251</v>
      </c>
      <c r="TNV253" s="73" t="s">
        <v>2748</v>
      </c>
      <c r="TNW253" s="29" t="s">
        <v>1420</v>
      </c>
      <c r="TNX253" s="12" t="s">
        <v>87</v>
      </c>
      <c r="TNY253" s="73" t="s">
        <v>762</v>
      </c>
      <c r="TNZ253" s="73" t="s">
        <v>1586</v>
      </c>
      <c r="TOA253" s="73" t="s">
        <v>1414</v>
      </c>
      <c r="TOB253" s="30">
        <v>26059</v>
      </c>
      <c r="TOC253" s="73" t="s">
        <v>24</v>
      </c>
      <c r="TOD253" s="232">
        <v>278</v>
      </c>
      <c r="TOE253" s="73" t="s">
        <v>300</v>
      </c>
      <c r="TOF253" s="30">
        <v>39363</v>
      </c>
      <c r="TOG253" s="30">
        <v>39363</v>
      </c>
      <c r="TOH253" s="73" t="s">
        <v>2749</v>
      </c>
      <c r="TOI253" s="232" t="s">
        <v>20</v>
      </c>
      <c r="TOJ253" s="73"/>
      <c r="TOK253" s="12">
        <v>251</v>
      </c>
      <c r="TOL253" s="73" t="s">
        <v>2748</v>
      </c>
      <c r="TOM253" s="29" t="s">
        <v>1420</v>
      </c>
      <c r="TON253" s="12" t="s">
        <v>87</v>
      </c>
      <c r="TOO253" s="73" t="s">
        <v>762</v>
      </c>
      <c r="TOP253" s="73" t="s">
        <v>1586</v>
      </c>
      <c r="TOQ253" s="73" t="s">
        <v>1414</v>
      </c>
      <c r="TOR253" s="30">
        <v>26059</v>
      </c>
      <c r="TOS253" s="73" t="s">
        <v>24</v>
      </c>
      <c r="TOT253" s="232">
        <v>278</v>
      </c>
      <c r="TOU253" s="73" t="s">
        <v>300</v>
      </c>
      <c r="TOV253" s="30">
        <v>39363</v>
      </c>
      <c r="TOW253" s="30">
        <v>39363</v>
      </c>
      <c r="TOX253" s="73" t="s">
        <v>2749</v>
      </c>
      <c r="TOY253" s="232" t="s">
        <v>20</v>
      </c>
      <c r="TOZ253" s="73"/>
      <c r="TPA253" s="12">
        <v>251</v>
      </c>
      <c r="TPB253" s="73" t="s">
        <v>2748</v>
      </c>
      <c r="TPC253" s="29" t="s">
        <v>1420</v>
      </c>
      <c r="TPD253" s="12" t="s">
        <v>87</v>
      </c>
      <c r="TPE253" s="73" t="s">
        <v>762</v>
      </c>
      <c r="TPF253" s="73" t="s">
        <v>1586</v>
      </c>
      <c r="TPG253" s="73" t="s">
        <v>1414</v>
      </c>
      <c r="TPH253" s="30">
        <v>26059</v>
      </c>
      <c r="TPI253" s="73" t="s">
        <v>24</v>
      </c>
      <c r="TPJ253" s="232">
        <v>278</v>
      </c>
      <c r="TPK253" s="73" t="s">
        <v>300</v>
      </c>
      <c r="TPL253" s="30">
        <v>39363</v>
      </c>
      <c r="TPM253" s="30">
        <v>39363</v>
      </c>
      <c r="TPN253" s="73" t="s">
        <v>2749</v>
      </c>
      <c r="TPO253" s="232" t="s">
        <v>20</v>
      </c>
      <c r="TPP253" s="73"/>
      <c r="TPQ253" s="12">
        <v>251</v>
      </c>
      <c r="TPR253" s="73" t="s">
        <v>2748</v>
      </c>
      <c r="TPS253" s="29" t="s">
        <v>1420</v>
      </c>
      <c r="TPT253" s="12" t="s">
        <v>87</v>
      </c>
      <c r="TPU253" s="73" t="s">
        <v>762</v>
      </c>
      <c r="TPV253" s="73" t="s">
        <v>1586</v>
      </c>
      <c r="TPW253" s="73" t="s">
        <v>1414</v>
      </c>
      <c r="TPX253" s="30">
        <v>26059</v>
      </c>
      <c r="TPY253" s="73" t="s">
        <v>24</v>
      </c>
      <c r="TPZ253" s="232">
        <v>278</v>
      </c>
      <c r="TQA253" s="73" t="s">
        <v>300</v>
      </c>
      <c r="TQB253" s="30">
        <v>39363</v>
      </c>
      <c r="TQC253" s="30">
        <v>39363</v>
      </c>
      <c r="TQD253" s="73" t="s">
        <v>2749</v>
      </c>
      <c r="TQE253" s="232" t="s">
        <v>20</v>
      </c>
      <c r="TQF253" s="73"/>
      <c r="TQG253" s="12">
        <v>251</v>
      </c>
      <c r="TQH253" s="73" t="s">
        <v>2748</v>
      </c>
      <c r="TQI253" s="29" t="s">
        <v>1420</v>
      </c>
      <c r="TQJ253" s="12" t="s">
        <v>87</v>
      </c>
      <c r="TQK253" s="73" t="s">
        <v>762</v>
      </c>
      <c r="TQL253" s="73" t="s">
        <v>1586</v>
      </c>
      <c r="TQM253" s="73" t="s">
        <v>1414</v>
      </c>
      <c r="TQN253" s="30">
        <v>26059</v>
      </c>
      <c r="TQO253" s="73" t="s">
        <v>24</v>
      </c>
      <c r="TQP253" s="232">
        <v>278</v>
      </c>
      <c r="TQQ253" s="73" t="s">
        <v>300</v>
      </c>
      <c r="TQR253" s="30">
        <v>39363</v>
      </c>
      <c r="TQS253" s="30">
        <v>39363</v>
      </c>
      <c r="TQT253" s="73" t="s">
        <v>2749</v>
      </c>
      <c r="TQU253" s="232" t="s">
        <v>20</v>
      </c>
      <c r="TQV253" s="73"/>
      <c r="TQW253" s="12">
        <v>251</v>
      </c>
      <c r="TQX253" s="73" t="s">
        <v>2748</v>
      </c>
      <c r="TQY253" s="29" t="s">
        <v>1420</v>
      </c>
      <c r="TQZ253" s="12" t="s">
        <v>87</v>
      </c>
      <c r="TRA253" s="73" t="s">
        <v>762</v>
      </c>
      <c r="TRB253" s="73" t="s">
        <v>1586</v>
      </c>
      <c r="TRC253" s="73" t="s">
        <v>1414</v>
      </c>
      <c r="TRD253" s="30">
        <v>26059</v>
      </c>
      <c r="TRE253" s="73" t="s">
        <v>24</v>
      </c>
      <c r="TRF253" s="232">
        <v>278</v>
      </c>
      <c r="TRG253" s="73" t="s">
        <v>300</v>
      </c>
      <c r="TRH253" s="30">
        <v>39363</v>
      </c>
      <c r="TRI253" s="30">
        <v>39363</v>
      </c>
      <c r="TRJ253" s="73" t="s">
        <v>2749</v>
      </c>
      <c r="TRK253" s="232" t="s">
        <v>20</v>
      </c>
      <c r="TRL253" s="73"/>
      <c r="TRM253" s="12">
        <v>251</v>
      </c>
      <c r="TRN253" s="73" t="s">
        <v>2748</v>
      </c>
      <c r="TRO253" s="29" t="s">
        <v>1420</v>
      </c>
      <c r="TRP253" s="12" t="s">
        <v>87</v>
      </c>
      <c r="TRQ253" s="73" t="s">
        <v>762</v>
      </c>
      <c r="TRR253" s="73" t="s">
        <v>1586</v>
      </c>
      <c r="TRS253" s="73" t="s">
        <v>1414</v>
      </c>
      <c r="TRT253" s="30">
        <v>26059</v>
      </c>
      <c r="TRU253" s="73" t="s">
        <v>24</v>
      </c>
      <c r="TRV253" s="232">
        <v>278</v>
      </c>
      <c r="TRW253" s="73" t="s">
        <v>300</v>
      </c>
      <c r="TRX253" s="30">
        <v>39363</v>
      </c>
      <c r="TRY253" s="30">
        <v>39363</v>
      </c>
      <c r="TRZ253" s="73" t="s">
        <v>2749</v>
      </c>
      <c r="TSA253" s="232" t="s">
        <v>20</v>
      </c>
      <c r="TSB253" s="73"/>
      <c r="TSC253" s="12">
        <v>251</v>
      </c>
      <c r="TSD253" s="73" t="s">
        <v>2748</v>
      </c>
      <c r="TSE253" s="29" t="s">
        <v>1420</v>
      </c>
      <c r="TSF253" s="12" t="s">
        <v>87</v>
      </c>
      <c r="TSG253" s="73" t="s">
        <v>762</v>
      </c>
      <c r="TSH253" s="73" t="s">
        <v>1586</v>
      </c>
      <c r="TSI253" s="73" t="s">
        <v>1414</v>
      </c>
      <c r="TSJ253" s="30">
        <v>26059</v>
      </c>
      <c r="TSK253" s="73" t="s">
        <v>24</v>
      </c>
      <c r="TSL253" s="232">
        <v>278</v>
      </c>
      <c r="TSM253" s="73" t="s">
        <v>300</v>
      </c>
      <c r="TSN253" s="30">
        <v>39363</v>
      </c>
      <c r="TSO253" s="30">
        <v>39363</v>
      </c>
      <c r="TSP253" s="73" t="s">
        <v>2749</v>
      </c>
      <c r="TSQ253" s="232" t="s">
        <v>20</v>
      </c>
      <c r="TSR253" s="73"/>
      <c r="TSS253" s="12">
        <v>251</v>
      </c>
      <c r="TST253" s="73" t="s">
        <v>2748</v>
      </c>
      <c r="TSU253" s="29" t="s">
        <v>1420</v>
      </c>
      <c r="TSV253" s="12" t="s">
        <v>87</v>
      </c>
      <c r="TSW253" s="73" t="s">
        <v>762</v>
      </c>
      <c r="TSX253" s="73" t="s">
        <v>1586</v>
      </c>
      <c r="TSY253" s="73" t="s">
        <v>1414</v>
      </c>
      <c r="TSZ253" s="30">
        <v>26059</v>
      </c>
      <c r="TTA253" s="73" t="s">
        <v>24</v>
      </c>
      <c r="TTB253" s="232">
        <v>278</v>
      </c>
      <c r="TTC253" s="73" t="s">
        <v>300</v>
      </c>
      <c r="TTD253" s="30">
        <v>39363</v>
      </c>
      <c r="TTE253" s="30">
        <v>39363</v>
      </c>
      <c r="TTF253" s="73" t="s">
        <v>2749</v>
      </c>
      <c r="TTG253" s="232" t="s">
        <v>20</v>
      </c>
      <c r="TTH253" s="73"/>
      <c r="TTI253" s="12">
        <v>251</v>
      </c>
      <c r="TTJ253" s="73" t="s">
        <v>2748</v>
      </c>
      <c r="TTK253" s="29" t="s">
        <v>1420</v>
      </c>
      <c r="TTL253" s="12" t="s">
        <v>87</v>
      </c>
      <c r="TTM253" s="73" t="s">
        <v>762</v>
      </c>
      <c r="TTN253" s="73" t="s">
        <v>1586</v>
      </c>
      <c r="TTO253" s="73" t="s">
        <v>1414</v>
      </c>
      <c r="TTP253" s="30">
        <v>26059</v>
      </c>
      <c r="TTQ253" s="73" t="s">
        <v>24</v>
      </c>
      <c r="TTR253" s="232">
        <v>278</v>
      </c>
      <c r="TTS253" s="73" t="s">
        <v>300</v>
      </c>
      <c r="TTT253" s="30">
        <v>39363</v>
      </c>
      <c r="TTU253" s="30">
        <v>39363</v>
      </c>
      <c r="TTV253" s="73" t="s">
        <v>2749</v>
      </c>
      <c r="TTW253" s="232" t="s">
        <v>20</v>
      </c>
      <c r="TTX253" s="73"/>
      <c r="TTY253" s="12">
        <v>251</v>
      </c>
      <c r="TTZ253" s="73" t="s">
        <v>2748</v>
      </c>
      <c r="TUA253" s="29" t="s">
        <v>1420</v>
      </c>
      <c r="TUB253" s="12" t="s">
        <v>87</v>
      </c>
      <c r="TUC253" s="73" t="s">
        <v>762</v>
      </c>
      <c r="TUD253" s="73" t="s">
        <v>1586</v>
      </c>
      <c r="TUE253" s="73" t="s">
        <v>1414</v>
      </c>
      <c r="TUF253" s="30">
        <v>26059</v>
      </c>
      <c r="TUG253" s="73" t="s">
        <v>24</v>
      </c>
      <c r="TUH253" s="232">
        <v>278</v>
      </c>
      <c r="TUI253" s="73" t="s">
        <v>300</v>
      </c>
      <c r="TUJ253" s="30">
        <v>39363</v>
      </c>
      <c r="TUK253" s="30">
        <v>39363</v>
      </c>
      <c r="TUL253" s="73" t="s">
        <v>2749</v>
      </c>
      <c r="TUM253" s="232" t="s">
        <v>20</v>
      </c>
      <c r="TUN253" s="73"/>
      <c r="TUO253" s="12">
        <v>251</v>
      </c>
      <c r="TUP253" s="73" t="s">
        <v>2748</v>
      </c>
      <c r="TUQ253" s="29" t="s">
        <v>1420</v>
      </c>
      <c r="TUR253" s="12" t="s">
        <v>87</v>
      </c>
      <c r="TUS253" s="73" t="s">
        <v>762</v>
      </c>
      <c r="TUT253" s="73" t="s">
        <v>1586</v>
      </c>
      <c r="TUU253" s="73" t="s">
        <v>1414</v>
      </c>
      <c r="TUV253" s="30">
        <v>26059</v>
      </c>
      <c r="TUW253" s="73" t="s">
        <v>24</v>
      </c>
      <c r="TUX253" s="232">
        <v>278</v>
      </c>
      <c r="TUY253" s="73" t="s">
        <v>300</v>
      </c>
      <c r="TUZ253" s="30">
        <v>39363</v>
      </c>
      <c r="TVA253" s="30">
        <v>39363</v>
      </c>
      <c r="TVB253" s="73" t="s">
        <v>2749</v>
      </c>
      <c r="TVC253" s="232" t="s">
        <v>20</v>
      </c>
      <c r="TVD253" s="73"/>
      <c r="TVE253" s="12">
        <v>251</v>
      </c>
      <c r="TVF253" s="73" t="s">
        <v>2748</v>
      </c>
      <c r="TVG253" s="29" t="s">
        <v>1420</v>
      </c>
      <c r="TVH253" s="12" t="s">
        <v>87</v>
      </c>
      <c r="TVI253" s="73" t="s">
        <v>762</v>
      </c>
      <c r="TVJ253" s="73" t="s">
        <v>1586</v>
      </c>
      <c r="TVK253" s="73" t="s">
        <v>1414</v>
      </c>
      <c r="TVL253" s="30">
        <v>26059</v>
      </c>
      <c r="TVM253" s="73" t="s">
        <v>24</v>
      </c>
      <c r="TVN253" s="232">
        <v>278</v>
      </c>
      <c r="TVO253" s="73" t="s">
        <v>300</v>
      </c>
      <c r="TVP253" s="30">
        <v>39363</v>
      </c>
      <c r="TVQ253" s="30">
        <v>39363</v>
      </c>
      <c r="TVR253" s="73" t="s">
        <v>2749</v>
      </c>
      <c r="TVS253" s="232" t="s">
        <v>20</v>
      </c>
      <c r="TVT253" s="73"/>
      <c r="TVU253" s="12">
        <v>251</v>
      </c>
      <c r="TVV253" s="73" t="s">
        <v>2748</v>
      </c>
      <c r="TVW253" s="29" t="s">
        <v>1420</v>
      </c>
      <c r="TVX253" s="12" t="s">
        <v>87</v>
      </c>
      <c r="TVY253" s="73" t="s">
        <v>762</v>
      </c>
      <c r="TVZ253" s="73" t="s">
        <v>1586</v>
      </c>
      <c r="TWA253" s="73" t="s">
        <v>1414</v>
      </c>
      <c r="TWB253" s="30">
        <v>26059</v>
      </c>
      <c r="TWC253" s="73" t="s">
        <v>24</v>
      </c>
      <c r="TWD253" s="232">
        <v>278</v>
      </c>
      <c r="TWE253" s="73" t="s">
        <v>300</v>
      </c>
      <c r="TWF253" s="30">
        <v>39363</v>
      </c>
      <c r="TWG253" s="30">
        <v>39363</v>
      </c>
      <c r="TWH253" s="73" t="s">
        <v>2749</v>
      </c>
      <c r="TWI253" s="232" t="s">
        <v>20</v>
      </c>
      <c r="TWJ253" s="73"/>
      <c r="TWK253" s="12">
        <v>251</v>
      </c>
      <c r="TWL253" s="73" t="s">
        <v>2748</v>
      </c>
      <c r="TWM253" s="29" t="s">
        <v>1420</v>
      </c>
      <c r="TWN253" s="12" t="s">
        <v>87</v>
      </c>
      <c r="TWO253" s="73" t="s">
        <v>762</v>
      </c>
      <c r="TWP253" s="73" t="s">
        <v>1586</v>
      </c>
      <c r="TWQ253" s="73" t="s">
        <v>1414</v>
      </c>
      <c r="TWR253" s="30">
        <v>26059</v>
      </c>
      <c r="TWS253" s="73" t="s">
        <v>24</v>
      </c>
      <c r="TWT253" s="232">
        <v>278</v>
      </c>
      <c r="TWU253" s="73" t="s">
        <v>300</v>
      </c>
      <c r="TWV253" s="30">
        <v>39363</v>
      </c>
      <c r="TWW253" s="30">
        <v>39363</v>
      </c>
      <c r="TWX253" s="73" t="s">
        <v>2749</v>
      </c>
      <c r="TWY253" s="232" t="s">
        <v>20</v>
      </c>
      <c r="TWZ253" s="73"/>
      <c r="TXA253" s="12">
        <v>251</v>
      </c>
      <c r="TXB253" s="73" t="s">
        <v>2748</v>
      </c>
      <c r="TXC253" s="29" t="s">
        <v>1420</v>
      </c>
      <c r="TXD253" s="12" t="s">
        <v>87</v>
      </c>
      <c r="TXE253" s="73" t="s">
        <v>762</v>
      </c>
      <c r="TXF253" s="73" t="s">
        <v>1586</v>
      </c>
      <c r="TXG253" s="73" t="s">
        <v>1414</v>
      </c>
      <c r="TXH253" s="30">
        <v>26059</v>
      </c>
      <c r="TXI253" s="73" t="s">
        <v>24</v>
      </c>
      <c r="TXJ253" s="232">
        <v>278</v>
      </c>
      <c r="TXK253" s="73" t="s">
        <v>300</v>
      </c>
      <c r="TXL253" s="30">
        <v>39363</v>
      </c>
      <c r="TXM253" s="30">
        <v>39363</v>
      </c>
      <c r="TXN253" s="73" t="s">
        <v>2749</v>
      </c>
      <c r="TXO253" s="232" t="s">
        <v>20</v>
      </c>
      <c r="TXP253" s="73"/>
      <c r="TXQ253" s="12">
        <v>251</v>
      </c>
      <c r="TXR253" s="73" t="s">
        <v>2748</v>
      </c>
      <c r="TXS253" s="29" t="s">
        <v>1420</v>
      </c>
      <c r="TXT253" s="12" t="s">
        <v>87</v>
      </c>
      <c r="TXU253" s="73" t="s">
        <v>762</v>
      </c>
      <c r="TXV253" s="73" t="s">
        <v>1586</v>
      </c>
      <c r="TXW253" s="73" t="s">
        <v>1414</v>
      </c>
      <c r="TXX253" s="30">
        <v>26059</v>
      </c>
      <c r="TXY253" s="73" t="s">
        <v>24</v>
      </c>
      <c r="TXZ253" s="232">
        <v>278</v>
      </c>
      <c r="TYA253" s="73" t="s">
        <v>300</v>
      </c>
      <c r="TYB253" s="30">
        <v>39363</v>
      </c>
      <c r="TYC253" s="30">
        <v>39363</v>
      </c>
      <c r="TYD253" s="73" t="s">
        <v>2749</v>
      </c>
      <c r="TYE253" s="232" t="s">
        <v>20</v>
      </c>
      <c r="TYF253" s="73"/>
      <c r="TYG253" s="12">
        <v>251</v>
      </c>
      <c r="TYH253" s="73" t="s">
        <v>2748</v>
      </c>
      <c r="TYI253" s="29" t="s">
        <v>1420</v>
      </c>
      <c r="TYJ253" s="12" t="s">
        <v>87</v>
      </c>
      <c r="TYK253" s="73" t="s">
        <v>762</v>
      </c>
      <c r="TYL253" s="73" t="s">
        <v>1586</v>
      </c>
      <c r="TYM253" s="73" t="s">
        <v>1414</v>
      </c>
      <c r="TYN253" s="30">
        <v>26059</v>
      </c>
      <c r="TYO253" s="73" t="s">
        <v>24</v>
      </c>
      <c r="TYP253" s="232">
        <v>278</v>
      </c>
      <c r="TYQ253" s="73" t="s">
        <v>300</v>
      </c>
      <c r="TYR253" s="30">
        <v>39363</v>
      </c>
      <c r="TYS253" s="30">
        <v>39363</v>
      </c>
      <c r="TYT253" s="73" t="s">
        <v>2749</v>
      </c>
      <c r="TYU253" s="232" t="s">
        <v>20</v>
      </c>
      <c r="TYV253" s="73"/>
      <c r="TYW253" s="12">
        <v>251</v>
      </c>
      <c r="TYX253" s="73" t="s">
        <v>2748</v>
      </c>
      <c r="TYY253" s="29" t="s">
        <v>1420</v>
      </c>
      <c r="TYZ253" s="12" t="s">
        <v>87</v>
      </c>
      <c r="TZA253" s="73" t="s">
        <v>762</v>
      </c>
      <c r="TZB253" s="73" t="s">
        <v>1586</v>
      </c>
      <c r="TZC253" s="73" t="s">
        <v>1414</v>
      </c>
      <c r="TZD253" s="30">
        <v>26059</v>
      </c>
      <c r="TZE253" s="73" t="s">
        <v>24</v>
      </c>
      <c r="TZF253" s="232">
        <v>278</v>
      </c>
      <c r="TZG253" s="73" t="s">
        <v>300</v>
      </c>
      <c r="TZH253" s="30">
        <v>39363</v>
      </c>
      <c r="TZI253" s="30">
        <v>39363</v>
      </c>
      <c r="TZJ253" s="73" t="s">
        <v>2749</v>
      </c>
      <c r="TZK253" s="232" t="s">
        <v>20</v>
      </c>
      <c r="TZL253" s="73"/>
      <c r="TZM253" s="12">
        <v>251</v>
      </c>
      <c r="TZN253" s="73" t="s">
        <v>2748</v>
      </c>
      <c r="TZO253" s="29" t="s">
        <v>1420</v>
      </c>
      <c r="TZP253" s="12" t="s">
        <v>87</v>
      </c>
      <c r="TZQ253" s="73" t="s">
        <v>762</v>
      </c>
      <c r="TZR253" s="73" t="s">
        <v>1586</v>
      </c>
      <c r="TZS253" s="73" t="s">
        <v>1414</v>
      </c>
      <c r="TZT253" s="30">
        <v>26059</v>
      </c>
      <c r="TZU253" s="73" t="s">
        <v>24</v>
      </c>
      <c r="TZV253" s="232">
        <v>278</v>
      </c>
      <c r="TZW253" s="73" t="s">
        <v>300</v>
      </c>
      <c r="TZX253" s="30">
        <v>39363</v>
      </c>
      <c r="TZY253" s="30">
        <v>39363</v>
      </c>
      <c r="TZZ253" s="73" t="s">
        <v>2749</v>
      </c>
      <c r="UAA253" s="232" t="s">
        <v>20</v>
      </c>
      <c r="UAB253" s="73"/>
      <c r="UAC253" s="12">
        <v>251</v>
      </c>
      <c r="UAD253" s="73" t="s">
        <v>2748</v>
      </c>
      <c r="UAE253" s="29" t="s">
        <v>1420</v>
      </c>
      <c r="UAF253" s="12" t="s">
        <v>87</v>
      </c>
      <c r="UAG253" s="73" t="s">
        <v>762</v>
      </c>
      <c r="UAH253" s="73" t="s">
        <v>1586</v>
      </c>
      <c r="UAI253" s="73" t="s">
        <v>1414</v>
      </c>
      <c r="UAJ253" s="30">
        <v>26059</v>
      </c>
      <c r="UAK253" s="73" t="s">
        <v>24</v>
      </c>
      <c r="UAL253" s="232">
        <v>278</v>
      </c>
      <c r="UAM253" s="73" t="s">
        <v>300</v>
      </c>
      <c r="UAN253" s="30">
        <v>39363</v>
      </c>
      <c r="UAO253" s="30">
        <v>39363</v>
      </c>
      <c r="UAP253" s="73" t="s">
        <v>2749</v>
      </c>
      <c r="UAQ253" s="232" t="s">
        <v>20</v>
      </c>
      <c r="UAR253" s="73"/>
      <c r="UAS253" s="12">
        <v>251</v>
      </c>
      <c r="UAT253" s="73" t="s">
        <v>2748</v>
      </c>
      <c r="UAU253" s="29" t="s">
        <v>1420</v>
      </c>
      <c r="UAV253" s="12" t="s">
        <v>87</v>
      </c>
      <c r="UAW253" s="73" t="s">
        <v>762</v>
      </c>
      <c r="UAX253" s="73" t="s">
        <v>1586</v>
      </c>
      <c r="UAY253" s="73" t="s">
        <v>1414</v>
      </c>
      <c r="UAZ253" s="30">
        <v>26059</v>
      </c>
      <c r="UBA253" s="73" t="s">
        <v>24</v>
      </c>
      <c r="UBB253" s="232">
        <v>278</v>
      </c>
      <c r="UBC253" s="73" t="s">
        <v>300</v>
      </c>
      <c r="UBD253" s="30">
        <v>39363</v>
      </c>
      <c r="UBE253" s="30">
        <v>39363</v>
      </c>
      <c r="UBF253" s="73" t="s">
        <v>2749</v>
      </c>
      <c r="UBG253" s="232" t="s">
        <v>20</v>
      </c>
      <c r="UBH253" s="73"/>
      <c r="UBI253" s="12">
        <v>251</v>
      </c>
      <c r="UBJ253" s="73" t="s">
        <v>2748</v>
      </c>
      <c r="UBK253" s="29" t="s">
        <v>1420</v>
      </c>
      <c r="UBL253" s="12" t="s">
        <v>87</v>
      </c>
      <c r="UBM253" s="73" t="s">
        <v>762</v>
      </c>
      <c r="UBN253" s="73" t="s">
        <v>1586</v>
      </c>
      <c r="UBO253" s="73" t="s">
        <v>1414</v>
      </c>
      <c r="UBP253" s="30">
        <v>26059</v>
      </c>
      <c r="UBQ253" s="73" t="s">
        <v>24</v>
      </c>
      <c r="UBR253" s="232">
        <v>278</v>
      </c>
      <c r="UBS253" s="73" t="s">
        <v>300</v>
      </c>
      <c r="UBT253" s="30">
        <v>39363</v>
      </c>
      <c r="UBU253" s="30">
        <v>39363</v>
      </c>
      <c r="UBV253" s="73" t="s">
        <v>2749</v>
      </c>
      <c r="UBW253" s="232" t="s">
        <v>20</v>
      </c>
      <c r="UBX253" s="73"/>
      <c r="UBY253" s="12">
        <v>251</v>
      </c>
      <c r="UBZ253" s="73" t="s">
        <v>2748</v>
      </c>
      <c r="UCA253" s="29" t="s">
        <v>1420</v>
      </c>
      <c r="UCB253" s="12" t="s">
        <v>87</v>
      </c>
      <c r="UCC253" s="73" t="s">
        <v>762</v>
      </c>
      <c r="UCD253" s="73" t="s">
        <v>1586</v>
      </c>
      <c r="UCE253" s="73" t="s">
        <v>1414</v>
      </c>
      <c r="UCF253" s="30">
        <v>26059</v>
      </c>
      <c r="UCG253" s="73" t="s">
        <v>24</v>
      </c>
      <c r="UCH253" s="232">
        <v>278</v>
      </c>
      <c r="UCI253" s="73" t="s">
        <v>300</v>
      </c>
      <c r="UCJ253" s="30">
        <v>39363</v>
      </c>
      <c r="UCK253" s="30">
        <v>39363</v>
      </c>
      <c r="UCL253" s="73" t="s">
        <v>2749</v>
      </c>
      <c r="UCM253" s="232" t="s">
        <v>20</v>
      </c>
      <c r="UCN253" s="73"/>
      <c r="UCO253" s="12">
        <v>251</v>
      </c>
      <c r="UCP253" s="73" t="s">
        <v>2748</v>
      </c>
      <c r="UCQ253" s="29" t="s">
        <v>1420</v>
      </c>
      <c r="UCR253" s="12" t="s">
        <v>87</v>
      </c>
      <c r="UCS253" s="73" t="s">
        <v>762</v>
      </c>
      <c r="UCT253" s="73" t="s">
        <v>1586</v>
      </c>
      <c r="UCU253" s="73" t="s">
        <v>1414</v>
      </c>
      <c r="UCV253" s="30">
        <v>26059</v>
      </c>
      <c r="UCW253" s="73" t="s">
        <v>24</v>
      </c>
      <c r="UCX253" s="232">
        <v>278</v>
      </c>
      <c r="UCY253" s="73" t="s">
        <v>300</v>
      </c>
      <c r="UCZ253" s="30">
        <v>39363</v>
      </c>
      <c r="UDA253" s="30">
        <v>39363</v>
      </c>
      <c r="UDB253" s="73" t="s">
        <v>2749</v>
      </c>
      <c r="UDC253" s="232" t="s">
        <v>20</v>
      </c>
      <c r="UDD253" s="73"/>
      <c r="UDE253" s="12">
        <v>251</v>
      </c>
      <c r="UDF253" s="73" t="s">
        <v>2748</v>
      </c>
      <c r="UDG253" s="29" t="s">
        <v>1420</v>
      </c>
      <c r="UDH253" s="12" t="s">
        <v>87</v>
      </c>
      <c r="UDI253" s="73" t="s">
        <v>762</v>
      </c>
      <c r="UDJ253" s="73" t="s">
        <v>1586</v>
      </c>
      <c r="UDK253" s="73" t="s">
        <v>1414</v>
      </c>
      <c r="UDL253" s="30">
        <v>26059</v>
      </c>
      <c r="UDM253" s="73" t="s">
        <v>24</v>
      </c>
      <c r="UDN253" s="232">
        <v>278</v>
      </c>
      <c r="UDO253" s="73" t="s">
        <v>300</v>
      </c>
      <c r="UDP253" s="30">
        <v>39363</v>
      </c>
      <c r="UDQ253" s="30">
        <v>39363</v>
      </c>
      <c r="UDR253" s="73" t="s">
        <v>2749</v>
      </c>
      <c r="UDS253" s="232" t="s">
        <v>20</v>
      </c>
      <c r="UDT253" s="73"/>
      <c r="UDU253" s="12">
        <v>251</v>
      </c>
      <c r="UDV253" s="73" t="s">
        <v>2748</v>
      </c>
      <c r="UDW253" s="29" t="s">
        <v>1420</v>
      </c>
      <c r="UDX253" s="12" t="s">
        <v>87</v>
      </c>
      <c r="UDY253" s="73" t="s">
        <v>762</v>
      </c>
      <c r="UDZ253" s="73" t="s">
        <v>1586</v>
      </c>
      <c r="UEA253" s="73" t="s">
        <v>1414</v>
      </c>
      <c r="UEB253" s="30">
        <v>26059</v>
      </c>
      <c r="UEC253" s="73" t="s">
        <v>24</v>
      </c>
      <c r="UED253" s="232">
        <v>278</v>
      </c>
      <c r="UEE253" s="73" t="s">
        <v>300</v>
      </c>
      <c r="UEF253" s="30">
        <v>39363</v>
      </c>
      <c r="UEG253" s="30">
        <v>39363</v>
      </c>
      <c r="UEH253" s="73" t="s">
        <v>2749</v>
      </c>
      <c r="UEI253" s="232" t="s">
        <v>20</v>
      </c>
      <c r="UEJ253" s="73"/>
      <c r="UEK253" s="12">
        <v>251</v>
      </c>
      <c r="UEL253" s="73" t="s">
        <v>2748</v>
      </c>
      <c r="UEM253" s="29" t="s">
        <v>1420</v>
      </c>
      <c r="UEN253" s="12" t="s">
        <v>87</v>
      </c>
      <c r="UEO253" s="73" t="s">
        <v>762</v>
      </c>
      <c r="UEP253" s="73" t="s">
        <v>1586</v>
      </c>
      <c r="UEQ253" s="73" t="s">
        <v>1414</v>
      </c>
      <c r="UER253" s="30">
        <v>26059</v>
      </c>
      <c r="UES253" s="73" t="s">
        <v>24</v>
      </c>
      <c r="UET253" s="232">
        <v>278</v>
      </c>
      <c r="UEU253" s="73" t="s">
        <v>300</v>
      </c>
      <c r="UEV253" s="30">
        <v>39363</v>
      </c>
      <c r="UEW253" s="30">
        <v>39363</v>
      </c>
      <c r="UEX253" s="73" t="s">
        <v>2749</v>
      </c>
      <c r="UEY253" s="232" t="s">
        <v>20</v>
      </c>
      <c r="UEZ253" s="73"/>
      <c r="UFA253" s="12">
        <v>251</v>
      </c>
      <c r="UFB253" s="73" t="s">
        <v>2748</v>
      </c>
      <c r="UFC253" s="29" t="s">
        <v>1420</v>
      </c>
      <c r="UFD253" s="12" t="s">
        <v>87</v>
      </c>
      <c r="UFE253" s="73" t="s">
        <v>762</v>
      </c>
      <c r="UFF253" s="73" t="s">
        <v>1586</v>
      </c>
      <c r="UFG253" s="73" t="s">
        <v>1414</v>
      </c>
      <c r="UFH253" s="30">
        <v>26059</v>
      </c>
      <c r="UFI253" s="73" t="s">
        <v>24</v>
      </c>
      <c r="UFJ253" s="232">
        <v>278</v>
      </c>
      <c r="UFK253" s="73" t="s">
        <v>300</v>
      </c>
      <c r="UFL253" s="30">
        <v>39363</v>
      </c>
      <c r="UFM253" s="30">
        <v>39363</v>
      </c>
      <c r="UFN253" s="73" t="s">
        <v>2749</v>
      </c>
      <c r="UFO253" s="232" t="s">
        <v>20</v>
      </c>
      <c r="UFP253" s="73"/>
      <c r="UFQ253" s="12">
        <v>251</v>
      </c>
      <c r="UFR253" s="73" t="s">
        <v>2748</v>
      </c>
      <c r="UFS253" s="29" t="s">
        <v>1420</v>
      </c>
      <c r="UFT253" s="12" t="s">
        <v>87</v>
      </c>
      <c r="UFU253" s="73" t="s">
        <v>762</v>
      </c>
      <c r="UFV253" s="73" t="s">
        <v>1586</v>
      </c>
      <c r="UFW253" s="73" t="s">
        <v>1414</v>
      </c>
      <c r="UFX253" s="30">
        <v>26059</v>
      </c>
      <c r="UFY253" s="73" t="s">
        <v>24</v>
      </c>
      <c r="UFZ253" s="232">
        <v>278</v>
      </c>
      <c r="UGA253" s="73" t="s">
        <v>300</v>
      </c>
      <c r="UGB253" s="30">
        <v>39363</v>
      </c>
      <c r="UGC253" s="30">
        <v>39363</v>
      </c>
      <c r="UGD253" s="73" t="s">
        <v>2749</v>
      </c>
      <c r="UGE253" s="232" t="s">
        <v>20</v>
      </c>
      <c r="UGF253" s="73"/>
      <c r="UGG253" s="12">
        <v>251</v>
      </c>
      <c r="UGH253" s="73" t="s">
        <v>2748</v>
      </c>
      <c r="UGI253" s="29" t="s">
        <v>1420</v>
      </c>
      <c r="UGJ253" s="12" t="s">
        <v>87</v>
      </c>
      <c r="UGK253" s="73" t="s">
        <v>762</v>
      </c>
      <c r="UGL253" s="73" t="s">
        <v>1586</v>
      </c>
      <c r="UGM253" s="73" t="s">
        <v>1414</v>
      </c>
      <c r="UGN253" s="30">
        <v>26059</v>
      </c>
      <c r="UGO253" s="73" t="s">
        <v>24</v>
      </c>
      <c r="UGP253" s="232">
        <v>278</v>
      </c>
      <c r="UGQ253" s="73" t="s">
        <v>300</v>
      </c>
      <c r="UGR253" s="30">
        <v>39363</v>
      </c>
      <c r="UGS253" s="30">
        <v>39363</v>
      </c>
      <c r="UGT253" s="73" t="s">
        <v>2749</v>
      </c>
      <c r="UGU253" s="232" t="s">
        <v>20</v>
      </c>
      <c r="UGV253" s="73"/>
      <c r="UGW253" s="12">
        <v>251</v>
      </c>
      <c r="UGX253" s="73" t="s">
        <v>2748</v>
      </c>
      <c r="UGY253" s="29" t="s">
        <v>1420</v>
      </c>
      <c r="UGZ253" s="12" t="s">
        <v>87</v>
      </c>
      <c r="UHA253" s="73" t="s">
        <v>762</v>
      </c>
      <c r="UHB253" s="73" t="s">
        <v>1586</v>
      </c>
      <c r="UHC253" s="73" t="s">
        <v>1414</v>
      </c>
      <c r="UHD253" s="30">
        <v>26059</v>
      </c>
      <c r="UHE253" s="73" t="s">
        <v>24</v>
      </c>
      <c r="UHF253" s="232">
        <v>278</v>
      </c>
      <c r="UHG253" s="73" t="s">
        <v>300</v>
      </c>
      <c r="UHH253" s="30">
        <v>39363</v>
      </c>
      <c r="UHI253" s="30">
        <v>39363</v>
      </c>
      <c r="UHJ253" s="73" t="s">
        <v>2749</v>
      </c>
      <c r="UHK253" s="232" t="s">
        <v>20</v>
      </c>
      <c r="UHL253" s="73"/>
      <c r="UHM253" s="12">
        <v>251</v>
      </c>
      <c r="UHN253" s="73" t="s">
        <v>2748</v>
      </c>
      <c r="UHO253" s="29" t="s">
        <v>1420</v>
      </c>
      <c r="UHP253" s="12" t="s">
        <v>87</v>
      </c>
      <c r="UHQ253" s="73" t="s">
        <v>762</v>
      </c>
      <c r="UHR253" s="73" t="s">
        <v>1586</v>
      </c>
      <c r="UHS253" s="73" t="s">
        <v>1414</v>
      </c>
      <c r="UHT253" s="30">
        <v>26059</v>
      </c>
      <c r="UHU253" s="73" t="s">
        <v>24</v>
      </c>
      <c r="UHV253" s="232">
        <v>278</v>
      </c>
      <c r="UHW253" s="73" t="s">
        <v>300</v>
      </c>
      <c r="UHX253" s="30">
        <v>39363</v>
      </c>
      <c r="UHY253" s="30">
        <v>39363</v>
      </c>
      <c r="UHZ253" s="73" t="s">
        <v>2749</v>
      </c>
      <c r="UIA253" s="232" t="s">
        <v>20</v>
      </c>
      <c r="UIB253" s="73"/>
      <c r="UIC253" s="12">
        <v>251</v>
      </c>
      <c r="UID253" s="73" t="s">
        <v>2748</v>
      </c>
      <c r="UIE253" s="29" t="s">
        <v>1420</v>
      </c>
      <c r="UIF253" s="12" t="s">
        <v>87</v>
      </c>
      <c r="UIG253" s="73" t="s">
        <v>762</v>
      </c>
      <c r="UIH253" s="73" t="s">
        <v>1586</v>
      </c>
      <c r="UII253" s="73" t="s">
        <v>1414</v>
      </c>
      <c r="UIJ253" s="30">
        <v>26059</v>
      </c>
      <c r="UIK253" s="73" t="s">
        <v>24</v>
      </c>
      <c r="UIL253" s="232">
        <v>278</v>
      </c>
      <c r="UIM253" s="73" t="s">
        <v>300</v>
      </c>
      <c r="UIN253" s="30">
        <v>39363</v>
      </c>
      <c r="UIO253" s="30">
        <v>39363</v>
      </c>
      <c r="UIP253" s="73" t="s">
        <v>2749</v>
      </c>
      <c r="UIQ253" s="232" t="s">
        <v>20</v>
      </c>
      <c r="UIR253" s="73"/>
      <c r="UIS253" s="12">
        <v>251</v>
      </c>
      <c r="UIT253" s="73" t="s">
        <v>2748</v>
      </c>
      <c r="UIU253" s="29" t="s">
        <v>1420</v>
      </c>
      <c r="UIV253" s="12" t="s">
        <v>87</v>
      </c>
      <c r="UIW253" s="73" t="s">
        <v>762</v>
      </c>
      <c r="UIX253" s="73" t="s">
        <v>1586</v>
      </c>
      <c r="UIY253" s="73" t="s">
        <v>1414</v>
      </c>
      <c r="UIZ253" s="30">
        <v>26059</v>
      </c>
      <c r="UJA253" s="73" t="s">
        <v>24</v>
      </c>
      <c r="UJB253" s="232">
        <v>278</v>
      </c>
      <c r="UJC253" s="73" t="s">
        <v>300</v>
      </c>
      <c r="UJD253" s="30">
        <v>39363</v>
      </c>
      <c r="UJE253" s="30">
        <v>39363</v>
      </c>
      <c r="UJF253" s="73" t="s">
        <v>2749</v>
      </c>
      <c r="UJG253" s="232" t="s">
        <v>20</v>
      </c>
      <c r="UJH253" s="73"/>
      <c r="UJI253" s="12">
        <v>251</v>
      </c>
      <c r="UJJ253" s="73" t="s">
        <v>2748</v>
      </c>
      <c r="UJK253" s="29" t="s">
        <v>1420</v>
      </c>
      <c r="UJL253" s="12" t="s">
        <v>87</v>
      </c>
      <c r="UJM253" s="73" t="s">
        <v>762</v>
      </c>
      <c r="UJN253" s="73" t="s">
        <v>1586</v>
      </c>
      <c r="UJO253" s="73" t="s">
        <v>1414</v>
      </c>
      <c r="UJP253" s="30">
        <v>26059</v>
      </c>
      <c r="UJQ253" s="73" t="s">
        <v>24</v>
      </c>
      <c r="UJR253" s="232">
        <v>278</v>
      </c>
      <c r="UJS253" s="73" t="s">
        <v>300</v>
      </c>
      <c r="UJT253" s="30">
        <v>39363</v>
      </c>
      <c r="UJU253" s="30">
        <v>39363</v>
      </c>
      <c r="UJV253" s="73" t="s">
        <v>2749</v>
      </c>
      <c r="UJW253" s="232" t="s">
        <v>20</v>
      </c>
      <c r="UJX253" s="73"/>
      <c r="UJY253" s="12">
        <v>251</v>
      </c>
      <c r="UJZ253" s="73" t="s">
        <v>2748</v>
      </c>
      <c r="UKA253" s="29" t="s">
        <v>1420</v>
      </c>
      <c r="UKB253" s="12" t="s">
        <v>87</v>
      </c>
      <c r="UKC253" s="73" t="s">
        <v>762</v>
      </c>
      <c r="UKD253" s="73" t="s">
        <v>1586</v>
      </c>
      <c r="UKE253" s="73" t="s">
        <v>1414</v>
      </c>
      <c r="UKF253" s="30">
        <v>26059</v>
      </c>
      <c r="UKG253" s="73" t="s">
        <v>24</v>
      </c>
      <c r="UKH253" s="232">
        <v>278</v>
      </c>
      <c r="UKI253" s="73" t="s">
        <v>300</v>
      </c>
      <c r="UKJ253" s="30">
        <v>39363</v>
      </c>
      <c r="UKK253" s="30">
        <v>39363</v>
      </c>
      <c r="UKL253" s="73" t="s">
        <v>2749</v>
      </c>
      <c r="UKM253" s="232" t="s">
        <v>20</v>
      </c>
      <c r="UKN253" s="73"/>
      <c r="UKO253" s="12">
        <v>251</v>
      </c>
      <c r="UKP253" s="73" t="s">
        <v>2748</v>
      </c>
      <c r="UKQ253" s="29" t="s">
        <v>1420</v>
      </c>
      <c r="UKR253" s="12" t="s">
        <v>87</v>
      </c>
      <c r="UKS253" s="73" t="s">
        <v>762</v>
      </c>
      <c r="UKT253" s="73" t="s">
        <v>1586</v>
      </c>
      <c r="UKU253" s="73" t="s">
        <v>1414</v>
      </c>
      <c r="UKV253" s="30">
        <v>26059</v>
      </c>
      <c r="UKW253" s="73" t="s">
        <v>24</v>
      </c>
      <c r="UKX253" s="232">
        <v>278</v>
      </c>
      <c r="UKY253" s="73" t="s">
        <v>300</v>
      </c>
      <c r="UKZ253" s="30">
        <v>39363</v>
      </c>
      <c r="ULA253" s="30">
        <v>39363</v>
      </c>
      <c r="ULB253" s="73" t="s">
        <v>2749</v>
      </c>
      <c r="ULC253" s="232" t="s">
        <v>20</v>
      </c>
      <c r="ULD253" s="73"/>
      <c r="ULE253" s="12">
        <v>251</v>
      </c>
      <c r="ULF253" s="73" t="s">
        <v>2748</v>
      </c>
      <c r="ULG253" s="29" t="s">
        <v>1420</v>
      </c>
      <c r="ULH253" s="12" t="s">
        <v>87</v>
      </c>
      <c r="ULI253" s="73" t="s">
        <v>762</v>
      </c>
      <c r="ULJ253" s="73" t="s">
        <v>1586</v>
      </c>
      <c r="ULK253" s="73" t="s">
        <v>1414</v>
      </c>
      <c r="ULL253" s="30">
        <v>26059</v>
      </c>
      <c r="ULM253" s="73" t="s">
        <v>24</v>
      </c>
      <c r="ULN253" s="232">
        <v>278</v>
      </c>
      <c r="ULO253" s="73" t="s">
        <v>300</v>
      </c>
      <c r="ULP253" s="30">
        <v>39363</v>
      </c>
      <c r="ULQ253" s="30">
        <v>39363</v>
      </c>
      <c r="ULR253" s="73" t="s">
        <v>2749</v>
      </c>
      <c r="ULS253" s="232" t="s">
        <v>20</v>
      </c>
      <c r="ULT253" s="73"/>
      <c r="ULU253" s="12">
        <v>251</v>
      </c>
      <c r="ULV253" s="73" t="s">
        <v>2748</v>
      </c>
      <c r="ULW253" s="29" t="s">
        <v>1420</v>
      </c>
      <c r="ULX253" s="12" t="s">
        <v>87</v>
      </c>
      <c r="ULY253" s="73" t="s">
        <v>762</v>
      </c>
      <c r="ULZ253" s="73" t="s">
        <v>1586</v>
      </c>
      <c r="UMA253" s="73" t="s">
        <v>1414</v>
      </c>
      <c r="UMB253" s="30">
        <v>26059</v>
      </c>
      <c r="UMC253" s="73" t="s">
        <v>24</v>
      </c>
      <c r="UMD253" s="232">
        <v>278</v>
      </c>
      <c r="UME253" s="73" t="s">
        <v>300</v>
      </c>
      <c r="UMF253" s="30">
        <v>39363</v>
      </c>
      <c r="UMG253" s="30">
        <v>39363</v>
      </c>
      <c r="UMH253" s="73" t="s">
        <v>2749</v>
      </c>
      <c r="UMI253" s="232" t="s">
        <v>20</v>
      </c>
      <c r="UMJ253" s="73"/>
      <c r="UMK253" s="12">
        <v>251</v>
      </c>
      <c r="UML253" s="73" t="s">
        <v>2748</v>
      </c>
      <c r="UMM253" s="29" t="s">
        <v>1420</v>
      </c>
      <c r="UMN253" s="12" t="s">
        <v>87</v>
      </c>
      <c r="UMO253" s="73" t="s">
        <v>762</v>
      </c>
      <c r="UMP253" s="73" t="s">
        <v>1586</v>
      </c>
      <c r="UMQ253" s="73" t="s">
        <v>1414</v>
      </c>
      <c r="UMR253" s="30">
        <v>26059</v>
      </c>
      <c r="UMS253" s="73" t="s">
        <v>24</v>
      </c>
      <c r="UMT253" s="232">
        <v>278</v>
      </c>
      <c r="UMU253" s="73" t="s">
        <v>300</v>
      </c>
      <c r="UMV253" s="30">
        <v>39363</v>
      </c>
      <c r="UMW253" s="30">
        <v>39363</v>
      </c>
      <c r="UMX253" s="73" t="s">
        <v>2749</v>
      </c>
      <c r="UMY253" s="232" t="s">
        <v>20</v>
      </c>
      <c r="UMZ253" s="73"/>
      <c r="UNA253" s="12">
        <v>251</v>
      </c>
      <c r="UNB253" s="73" t="s">
        <v>2748</v>
      </c>
      <c r="UNC253" s="29" t="s">
        <v>1420</v>
      </c>
      <c r="UND253" s="12" t="s">
        <v>87</v>
      </c>
      <c r="UNE253" s="73" t="s">
        <v>762</v>
      </c>
      <c r="UNF253" s="73" t="s">
        <v>1586</v>
      </c>
      <c r="UNG253" s="73" t="s">
        <v>1414</v>
      </c>
      <c r="UNH253" s="30">
        <v>26059</v>
      </c>
      <c r="UNI253" s="73" t="s">
        <v>24</v>
      </c>
      <c r="UNJ253" s="232">
        <v>278</v>
      </c>
      <c r="UNK253" s="73" t="s">
        <v>300</v>
      </c>
      <c r="UNL253" s="30">
        <v>39363</v>
      </c>
      <c r="UNM253" s="30">
        <v>39363</v>
      </c>
      <c r="UNN253" s="73" t="s">
        <v>2749</v>
      </c>
      <c r="UNO253" s="232" t="s">
        <v>20</v>
      </c>
      <c r="UNP253" s="73"/>
      <c r="UNQ253" s="12">
        <v>251</v>
      </c>
      <c r="UNR253" s="73" t="s">
        <v>2748</v>
      </c>
      <c r="UNS253" s="29" t="s">
        <v>1420</v>
      </c>
      <c r="UNT253" s="12" t="s">
        <v>87</v>
      </c>
      <c r="UNU253" s="73" t="s">
        <v>762</v>
      </c>
      <c r="UNV253" s="73" t="s">
        <v>1586</v>
      </c>
      <c r="UNW253" s="73" t="s">
        <v>1414</v>
      </c>
      <c r="UNX253" s="30">
        <v>26059</v>
      </c>
      <c r="UNY253" s="73" t="s">
        <v>24</v>
      </c>
      <c r="UNZ253" s="232">
        <v>278</v>
      </c>
      <c r="UOA253" s="73" t="s">
        <v>300</v>
      </c>
      <c r="UOB253" s="30">
        <v>39363</v>
      </c>
      <c r="UOC253" s="30">
        <v>39363</v>
      </c>
      <c r="UOD253" s="73" t="s">
        <v>2749</v>
      </c>
      <c r="UOE253" s="232" t="s">
        <v>20</v>
      </c>
      <c r="UOF253" s="73"/>
      <c r="UOG253" s="12">
        <v>251</v>
      </c>
      <c r="UOH253" s="73" t="s">
        <v>2748</v>
      </c>
      <c r="UOI253" s="29" t="s">
        <v>1420</v>
      </c>
      <c r="UOJ253" s="12" t="s">
        <v>87</v>
      </c>
      <c r="UOK253" s="73" t="s">
        <v>762</v>
      </c>
      <c r="UOL253" s="73" t="s">
        <v>1586</v>
      </c>
      <c r="UOM253" s="73" t="s">
        <v>1414</v>
      </c>
      <c r="UON253" s="30">
        <v>26059</v>
      </c>
      <c r="UOO253" s="73" t="s">
        <v>24</v>
      </c>
      <c r="UOP253" s="232">
        <v>278</v>
      </c>
      <c r="UOQ253" s="73" t="s">
        <v>300</v>
      </c>
      <c r="UOR253" s="30">
        <v>39363</v>
      </c>
      <c r="UOS253" s="30">
        <v>39363</v>
      </c>
      <c r="UOT253" s="73" t="s">
        <v>2749</v>
      </c>
      <c r="UOU253" s="232" t="s">
        <v>20</v>
      </c>
      <c r="UOV253" s="73"/>
      <c r="UOW253" s="12">
        <v>251</v>
      </c>
      <c r="UOX253" s="73" t="s">
        <v>2748</v>
      </c>
      <c r="UOY253" s="29" t="s">
        <v>1420</v>
      </c>
      <c r="UOZ253" s="12" t="s">
        <v>87</v>
      </c>
      <c r="UPA253" s="73" t="s">
        <v>762</v>
      </c>
      <c r="UPB253" s="73" t="s">
        <v>1586</v>
      </c>
      <c r="UPC253" s="73" t="s">
        <v>1414</v>
      </c>
      <c r="UPD253" s="30">
        <v>26059</v>
      </c>
      <c r="UPE253" s="73" t="s">
        <v>24</v>
      </c>
      <c r="UPF253" s="232">
        <v>278</v>
      </c>
      <c r="UPG253" s="73" t="s">
        <v>300</v>
      </c>
      <c r="UPH253" s="30">
        <v>39363</v>
      </c>
      <c r="UPI253" s="30">
        <v>39363</v>
      </c>
      <c r="UPJ253" s="73" t="s">
        <v>2749</v>
      </c>
      <c r="UPK253" s="232" t="s">
        <v>20</v>
      </c>
      <c r="UPL253" s="73"/>
      <c r="UPM253" s="12">
        <v>251</v>
      </c>
      <c r="UPN253" s="73" t="s">
        <v>2748</v>
      </c>
      <c r="UPO253" s="29" t="s">
        <v>1420</v>
      </c>
      <c r="UPP253" s="12" t="s">
        <v>87</v>
      </c>
      <c r="UPQ253" s="73" t="s">
        <v>762</v>
      </c>
      <c r="UPR253" s="73" t="s">
        <v>1586</v>
      </c>
      <c r="UPS253" s="73" t="s">
        <v>1414</v>
      </c>
      <c r="UPT253" s="30">
        <v>26059</v>
      </c>
      <c r="UPU253" s="73" t="s">
        <v>24</v>
      </c>
      <c r="UPV253" s="232">
        <v>278</v>
      </c>
      <c r="UPW253" s="73" t="s">
        <v>300</v>
      </c>
      <c r="UPX253" s="30">
        <v>39363</v>
      </c>
      <c r="UPY253" s="30">
        <v>39363</v>
      </c>
      <c r="UPZ253" s="73" t="s">
        <v>2749</v>
      </c>
      <c r="UQA253" s="232" t="s">
        <v>20</v>
      </c>
      <c r="UQB253" s="73"/>
      <c r="UQC253" s="12">
        <v>251</v>
      </c>
      <c r="UQD253" s="73" t="s">
        <v>2748</v>
      </c>
      <c r="UQE253" s="29" t="s">
        <v>1420</v>
      </c>
      <c r="UQF253" s="12" t="s">
        <v>87</v>
      </c>
      <c r="UQG253" s="73" t="s">
        <v>762</v>
      </c>
      <c r="UQH253" s="73" t="s">
        <v>1586</v>
      </c>
      <c r="UQI253" s="73" t="s">
        <v>1414</v>
      </c>
      <c r="UQJ253" s="30">
        <v>26059</v>
      </c>
      <c r="UQK253" s="73" t="s">
        <v>24</v>
      </c>
      <c r="UQL253" s="232">
        <v>278</v>
      </c>
      <c r="UQM253" s="73" t="s">
        <v>300</v>
      </c>
      <c r="UQN253" s="30">
        <v>39363</v>
      </c>
      <c r="UQO253" s="30">
        <v>39363</v>
      </c>
      <c r="UQP253" s="73" t="s">
        <v>2749</v>
      </c>
      <c r="UQQ253" s="232" t="s">
        <v>20</v>
      </c>
      <c r="UQR253" s="73"/>
      <c r="UQS253" s="12">
        <v>251</v>
      </c>
      <c r="UQT253" s="73" t="s">
        <v>2748</v>
      </c>
      <c r="UQU253" s="29" t="s">
        <v>1420</v>
      </c>
      <c r="UQV253" s="12" t="s">
        <v>87</v>
      </c>
      <c r="UQW253" s="73" t="s">
        <v>762</v>
      </c>
      <c r="UQX253" s="73" t="s">
        <v>1586</v>
      </c>
      <c r="UQY253" s="73" t="s">
        <v>1414</v>
      </c>
      <c r="UQZ253" s="30">
        <v>26059</v>
      </c>
      <c r="URA253" s="73" t="s">
        <v>24</v>
      </c>
      <c r="URB253" s="232">
        <v>278</v>
      </c>
      <c r="URC253" s="73" t="s">
        <v>300</v>
      </c>
      <c r="URD253" s="30">
        <v>39363</v>
      </c>
      <c r="URE253" s="30">
        <v>39363</v>
      </c>
      <c r="URF253" s="73" t="s">
        <v>2749</v>
      </c>
      <c r="URG253" s="232" t="s">
        <v>20</v>
      </c>
      <c r="URH253" s="73"/>
      <c r="URI253" s="12">
        <v>251</v>
      </c>
      <c r="URJ253" s="73" t="s">
        <v>2748</v>
      </c>
      <c r="URK253" s="29" t="s">
        <v>1420</v>
      </c>
      <c r="URL253" s="12" t="s">
        <v>87</v>
      </c>
      <c r="URM253" s="73" t="s">
        <v>762</v>
      </c>
      <c r="URN253" s="73" t="s">
        <v>1586</v>
      </c>
      <c r="URO253" s="73" t="s">
        <v>1414</v>
      </c>
      <c r="URP253" s="30">
        <v>26059</v>
      </c>
      <c r="URQ253" s="73" t="s">
        <v>24</v>
      </c>
      <c r="URR253" s="232">
        <v>278</v>
      </c>
      <c r="URS253" s="73" t="s">
        <v>300</v>
      </c>
      <c r="URT253" s="30">
        <v>39363</v>
      </c>
      <c r="URU253" s="30">
        <v>39363</v>
      </c>
      <c r="URV253" s="73" t="s">
        <v>2749</v>
      </c>
      <c r="URW253" s="232" t="s">
        <v>20</v>
      </c>
      <c r="URX253" s="73"/>
      <c r="URY253" s="12">
        <v>251</v>
      </c>
      <c r="URZ253" s="73" t="s">
        <v>2748</v>
      </c>
      <c r="USA253" s="29" t="s">
        <v>1420</v>
      </c>
      <c r="USB253" s="12" t="s">
        <v>87</v>
      </c>
      <c r="USC253" s="73" t="s">
        <v>762</v>
      </c>
      <c r="USD253" s="73" t="s">
        <v>1586</v>
      </c>
      <c r="USE253" s="73" t="s">
        <v>1414</v>
      </c>
      <c r="USF253" s="30">
        <v>26059</v>
      </c>
      <c r="USG253" s="73" t="s">
        <v>24</v>
      </c>
      <c r="USH253" s="232">
        <v>278</v>
      </c>
      <c r="USI253" s="73" t="s">
        <v>300</v>
      </c>
      <c r="USJ253" s="30">
        <v>39363</v>
      </c>
      <c r="USK253" s="30">
        <v>39363</v>
      </c>
      <c r="USL253" s="73" t="s">
        <v>2749</v>
      </c>
      <c r="USM253" s="232" t="s">
        <v>20</v>
      </c>
      <c r="USN253" s="73"/>
      <c r="USO253" s="12">
        <v>251</v>
      </c>
      <c r="USP253" s="73" t="s">
        <v>2748</v>
      </c>
      <c r="USQ253" s="29" t="s">
        <v>1420</v>
      </c>
      <c r="USR253" s="12" t="s">
        <v>87</v>
      </c>
      <c r="USS253" s="73" t="s">
        <v>762</v>
      </c>
      <c r="UST253" s="73" t="s">
        <v>1586</v>
      </c>
      <c r="USU253" s="73" t="s">
        <v>1414</v>
      </c>
      <c r="USV253" s="30">
        <v>26059</v>
      </c>
      <c r="USW253" s="73" t="s">
        <v>24</v>
      </c>
      <c r="USX253" s="232">
        <v>278</v>
      </c>
      <c r="USY253" s="73" t="s">
        <v>300</v>
      </c>
      <c r="USZ253" s="30">
        <v>39363</v>
      </c>
      <c r="UTA253" s="30">
        <v>39363</v>
      </c>
      <c r="UTB253" s="73" t="s">
        <v>2749</v>
      </c>
      <c r="UTC253" s="232" t="s">
        <v>20</v>
      </c>
      <c r="UTD253" s="73"/>
      <c r="UTE253" s="12">
        <v>251</v>
      </c>
      <c r="UTF253" s="73" t="s">
        <v>2748</v>
      </c>
      <c r="UTG253" s="29" t="s">
        <v>1420</v>
      </c>
      <c r="UTH253" s="12" t="s">
        <v>87</v>
      </c>
      <c r="UTI253" s="73" t="s">
        <v>762</v>
      </c>
      <c r="UTJ253" s="73" t="s">
        <v>1586</v>
      </c>
      <c r="UTK253" s="73" t="s">
        <v>1414</v>
      </c>
      <c r="UTL253" s="30">
        <v>26059</v>
      </c>
      <c r="UTM253" s="73" t="s">
        <v>24</v>
      </c>
      <c r="UTN253" s="232">
        <v>278</v>
      </c>
      <c r="UTO253" s="73" t="s">
        <v>300</v>
      </c>
      <c r="UTP253" s="30">
        <v>39363</v>
      </c>
      <c r="UTQ253" s="30">
        <v>39363</v>
      </c>
      <c r="UTR253" s="73" t="s">
        <v>2749</v>
      </c>
      <c r="UTS253" s="232" t="s">
        <v>20</v>
      </c>
      <c r="UTT253" s="73"/>
      <c r="UTU253" s="12">
        <v>251</v>
      </c>
      <c r="UTV253" s="73" t="s">
        <v>2748</v>
      </c>
      <c r="UTW253" s="29" t="s">
        <v>1420</v>
      </c>
      <c r="UTX253" s="12" t="s">
        <v>87</v>
      </c>
      <c r="UTY253" s="73" t="s">
        <v>762</v>
      </c>
      <c r="UTZ253" s="73" t="s">
        <v>1586</v>
      </c>
      <c r="UUA253" s="73" t="s">
        <v>1414</v>
      </c>
      <c r="UUB253" s="30">
        <v>26059</v>
      </c>
      <c r="UUC253" s="73" t="s">
        <v>24</v>
      </c>
      <c r="UUD253" s="232">
        <v>278</v>
      </c>
      <c r="UUE253" s="73" t="s">
        <v>300</v>
      </c>
      <c r="UUF253" s="30">
        <v>39363</v>
      </c>
      <c r="UUG253" s="30">
        <v>39363</v>
      </c>
      <c r="UUH253" s="73" t="s">
        <v>2749</v>
      </c>
      <c r="UUI253" s="232" t="s">
        <v>20</v>
      </c>
      <c r="UUJ253" s="73"/>
      <c r="UUK253" s="12">
        <v>251</v>
      </c>
      <c r="UUL253" s="73" t="s">
        <v>2748</v>
      </c>
      <c r="UUM253" s="29" t="s">
        <v>1420</v>
      </c>
      <c r="UUN253" s="12" t="s">
        <v>87</v>
      </c>
      <c r="UUO253" s="73" t="s">
        <v>762</v>
      </c>
      <c r="UUP253" s="73" t="s">
        <v>1586</v>
      </c>
      <c r="UUQ253" s="73" t="s">
        <v>1414</v>
      </c>
      <c r="UUR253" s="30">
        <v>26059</v>
      </c>
      <c r="UUS253" s="73" t="s">
        <v>24</v>
      </c>
      <c r="UUT253" s="232">
        <v>278</v>
      </c>
      <c r="UUU253" s="73" t="s">
        <v>300</v>
      </c>
      <c r="UUV253" s="30">
        <v>39363</v>
      </c>
      <c r="UUW253" s="30">
        <v>39363</v>
      </c>
      <c r="UUX253" s="73" t="s">
        <v>2749</v>
      </c>
      <c r="UUY253" s="232" t="s">
        <v>20</v>
      </c>
      <c r="UUZ253" s="73"/>
      <c r="UVA253" s="12">
        <v>251</v>
      </c>
      <c r="UVB253" s="73" t="s">
        <v>2748</v>
      </c>
      <c r="UVC253" s="29" t="s">
        <v>1420</v>
      </c>
      <c r="UVD253" s="12" t="s">
        <v>87</v>
      </c>
      <c r="UVE253" s="73" t="s">
        <v>762</v>
      </c>
      <c r="UVF253" s="73" t="s">
        <v>1586</v>
      </c>
      <c r="UVG253" s="73" t="s">
        <v>1414</v>
      </c>
      <c r="UVH253" s="30">
        <v>26059</v>
      </c>
      <c r="UVI253" s="73" t="s">
        <v>24</v>
      </c>
      <c r="UVJ253" s="232">
        <v>278</v>
      </c>
      <c r="UVK253" s="73" t="s">
        <v>300</v>
      </c>
      <c r="UVL253" s="30">
        <v>39363</v>
      </c>
      <c r="UVM253" s="30">
        <v>39363</v>
      </c>
      <c r="UVN253" s="73" t="s">
        <v>2749</v>
      </c>
      <c r="UVO253" s="232" t="s">
        <v>20</v>
      </c>
      <c r="UVP253" s="73"/>
      <c r="UVQ253" s="12">
        <v>251</v>
      </c>
      <c r="UVR253" s="73" t="s">
        <v>2748</v>
      </c>
      <c r="UVS253" s="29" t="s">
        <v>1420</v>
      </c>
      <c r="UVT253" s="12" t="s">
        <v>87</v>
      </c>
      <c r="UVU253" s="73" t="s">
        <v>762</v>
      </c>
      <c r="UVV253" s="73" t="s">
        <v>1586</v>
      </c>
      <c r="UVW253" s="73" t="s">
        <v>1414</v>
      </c>
      <c r="UVX253" s="30">
        <v>26059</v>
      </c>
      <c r="UVY253" s="73" t="s">
        <v>24</v>
      </c>
      <c r="UVZ253" s="232">
        <v>278</v>
      </c>
      <c r="UWA253" s="73" t="s">
        <v>300</v>
      </c>
      <c r="UWB253" s="30">
        <v>39363</v>
      </c>
      <c r="UWC253" s="30">
        <v>39363</v>
      </c>
      <c r="UWD253" s="73" t="s">
        <v>2749</v>
      </c>
      <c r="UWE253" s="232" t="s">
        <v>20</v>
      </c>
      <c r="UWF253" s="73"/>
      <c r="UWG253" s="12">
        <v>251</v>
      </c>
      <c r="UWH253" s="73" t="s">
        <v>2748</v>
      </c>
      <c r="UWI253" s="29" t="s">
        <v>1420</v>
      </c>
      <c r="UWJ253" s="12" t="s">
        <v>87</v>
      </c>
      <c r="UWK253" s="73" t="s">
        <v>762</v>
      </c>
      <c r="UWL253" s="73" t="s">
        <v>1586</v>
      </c>
      <c r="UWM253" s="73" t="s">
        <v>1414</v>
      </c>
      <c r="UWN253" s="30">
        <v>26059</v>
      </c>
      <c r="UWO253" s="73" t="s">
        <v>24</v>
      </c>
      <c r="UWP253" s="232">
        <v>278</v>
      </c>
      <c r="UWQ253" s="73" t="s">
        <v>300</v>
      </c>
      <c r="UWR253" s="30">
        <v>39363</v>
      </c>
      <c r="UWS253" s="30">
        <v>39363</v>
      </c>
      <c r="UWT253" s="73" t="s">
        <v>2749</v>
      </c>
      <c r="UWU253" s="232" t="s">
        <v>20</v>
      </c>
      <c r="UWV253" s="73"/>
      <c r="UWW253" s="12">
        <v>251</v>
      </c>
      <c r="UWX253" s="73" t="s">
        <v>2748</v>
      </c>
      <c r="UWY253" s="29" t="s">
        <v>1420</v>
      </c>
      <c r="UWZ253" s="12" t="s">
        <v>87</v>
      </c>
      <c r="UXA253" s="73" t="s">
        <v>762</v>
      </c>
      <c r="UXB253" s="73" t="s">
        <v>1586</v>
      </c>
      <c r="UXC253" s="73" t="s">
        <v>1414</v>
      </c>
      <c r="UXD253" s="30">
        <v>26059</v>
      </c>
      <c r="UXE253" s="73" t="s">
        <v>24</v>
      </c>
      <c r="UXF253" s="232">
        <v>278</v>
      </c>
      <c r="UXG253" s="73" t="s">
        <v>300</v>
      </c>
      <c r="UXH253" s="30">
        <v>39363</v>
      </c>
      <c r="UXI253" s="30">
        <v>39363</v>
      </c>
      <c r="UXJ253" s="73" t="s">
        <v>2749</v>
      </c>
      <c r="UXK253" s="232" t="s">
        <v>20</v>
      </c>
      <c r="UXL253" s="73"/>
      <c r="UXM253" s="12">
        <v>251</v>
      </c>
      <c r="UXN253" s="73" t="s">
        <v>2748</v>
      </c>
      <c r="UXO253" s="29" t="s">
        <v>1420</v>
      </c>
      <c r="UXP253" s="12" t="s">
        <v>87</v>
      </c>
      <c r="UXQ253" s="73" t="s">
        <v>762</v>
      </c>
      <c r="UXR253" s="73" t="s">
        <v>1586</v>
      </c>
      <c r="UXS253" s="73" t="s">
        <v>1414</v>
      </c>
      <c r="UXT253" s="30">
        <v>26059</v>
      </c>
      <c r="UXU253" s="73" t="s">
        <v>24</v>
      </c>
      <c r="UXV253" s="232">
        <v>278</v>
      </c>
      <c r="UXW253" s="73" t="s">
        <v>300</v>
      </c>
      <c r="UXX253" s="30">
        <v>39363</v>
      </c>
      <c r="UXY253" s="30">
        <v>39363</v>
      </c>
      <c r="UXZ253" s="73" t="s">
        <v>2749</v>
      </c>
      <c r="UYA253" s="232" t="s">
        <v>20</v>
      </c>
      <c r="UYB253" s="73"/>
      <c r="UYC253" s="12">
        <v>251</v>
      </c>
      <c r="UYD253" s="73" t="s">
        <v>2748</v>
      </c>
      <c r="UYE253" s="29" t="s">
        <v>1420</v>
      </c>
      <c r="UYF253" s="12" t="s">
        <v>87</v>
      </c>
      <c r="UYG253" s="73" t="s">
        <v>762</v>
      </c>
      <c r="UYH253" s="73" t="s">
        <v>1586</v>
      </c>
      <c r="UYI253" s="73" t="s">
        <v>1414</v>
      </c>
      <c r="UYJ253" s="30">
        <v>26059</v>
      </c>
      <c r="UYK253" s="73" t="s">
        <v>24</v>
      </c>
      <c r="UYL253" s="232">
        <v>278</v>
      </c>
      <c r="UYM253" s="73" t="s">
        <v>300</v>
      </c>
      <c r="UYN253" s="30">
        <v>39363</v>
      </c>
      <c r="UYO253" s="30">
        <v>39363</v>
      </c>
      <c r="UYP253" s="73" t="s">
        <v>2749</v>
      </c>
      <c r="UYQ253" s="232" t="s">
        <v>20</v>
      </c>
      <c r="UYR253" s="73"/>
      <c r="UYS253" s="12">
        <v>251</v>
      </c>
      <c r="UYT253" s="73" t="s">
        <v>2748</v>
      </c>
      <c r="UYU253" s="29" t="s">
        <v>1420</v>
      </c>
      <c r="UYV253" s="12" t="s">
        <v>87</v>
      </c>
      <c r="UYW253" s="73" t="s">
        <v>762</v>
      </c>
      <c r="UYX253" s="73" t="s">
        <v>1586</v>
      </c>
      <c r="UYY253" s="73" t="s">
        <v>1414</v>
      </c>
      <c r="UYZ253" s="30">
        <v>26059</v>
      </c>
      <c r="UZA253" s="73" t="s">
        <v>24</v>
      </c>
      <c r="UZB253" s="232">
        <v>278</v>
      </c>
      <c r="UZC253" s="73" t="s">
        <v>300</v>
      </c>
      <c r="UZD253" s="30">
        <v>39363</v>
      </c>
      <c r="UZE253" s="30">
        <v>39363</v>
      </c>
      <c r="UZF253" s="73" t="s">
        <v>2749</v>
      </c>
      <c r="UZG253" s="232" t="s">
        <v>20</v>
      </c>
      <c r="UZH253" s="73"/>
      <c r="UZI253" s="12">
        <v>251</v>
      </c>
      <c r="UZJ253" s="73" t="s">
        <v>2748</v>
      </c>
      <c r="UZK253" s="29" t="s">
        <v>1420</v>
      </c>
      <c r="UZL253" s="12" t="s">
        <v>87</v>
      </c>
      <c r="UZM253" s="73" t="s">
        <v>762</v>
      </c>
      <c r="UZN253" s="73" t="s">
        <v>1586</v>
      </c>
      <c r="UZO253" s="73" t="s">
        <v>1414</v>
      </c>
      <c r="UZP253" s="30">
        <v>26059</v>
      </c>
      <c r="UZQ253" s="73" t="s">
        <v>24</v>
      </c>
      <c r="UZR253" s="232">
        <v>278</v>
      </c>
      <c r="UZS253" s="73" t="s">
        <v>300</v>
      </c>
      <c r="UZT253" s="30">
        <v>39363</v>
      </c>
      <c r="UZU253" s="30">
        <v>39363</v>
      </c>
      <c r="UZV253" s="73" t="s">
        <v>2749</v>
      </c>
      <c r="UZW253" s="232" t="s">
        <v>20</v>
      </c>
      <c r="UZX253" s="73"/>
      <c r="UZY253" s="12">
        <v>251</v>
      </c>
      <c r="UZZ253" s="73" t="s">
        <v>2748</v>
      </c>
      <c r="VAA253" s="29" t="s">
        <v>1420</v>
      </c>
      <c r="VAB253" s="12" t="s">
        <v>87</v>
      </c>
      <c r="VAC253" s="73" t="s">
        <v>762</v>
      </c>
      <c r="VAD253" s="73" t="s">
        <v>1586</v>
      </c>
      <c r="VAE253" s="73" t="s">
        <v>1414</v>
      </c>
      <c r="VAF253" s="30">
        <v>26059</v>
      </c>
      <c r="VAG253" s="73" t="s">
        <v>24</v>
      </c>
      <c r="VAH253" s="232">
        <v>278</v>
      </c>
      <c r="VAI253" s="73" t="s">
        <v>300</v>
      </c>
      <c r="VAJ253" s="30">
        <v>39363</v>
      </c>
      <c r="VAK253" s="30">
        <v>39363</v>
      </c>
      <c r="VAL253" s="73" t="s">
        <v>2749</v>
      </c>
      <c r="VAM253" s="232" t="s">
        <v>20</v>
      </c>
      <c r="VAN253" s="73"/>
      <c r="VAO253" s="12">
        <v>251</v>
      </c>
      <c r="VAP253" s="73" t="s">
        <v>2748</v>
      </c>
      <c r="VAQ253" s="29" t="s">
        <v>1420</v>
      </c>
      <c r="VAR253" s="12" t="s">
        <v>87</v>
      </c>
      <c r="VAS253" s="73" t="s">
        <v>762</v>
      </c>
      <c r="VAT253" s="73" t="s">
        <v>1586</v>
      </c>
      <c r="VAU253" s="73" t="s">
        <v>1414</v>
      </c>
      <c r="VAV253" s="30">
        <v>26059</v>
      </c>
      <c r="VAW253" s="73" t="s">
        <v>24</v>
      </c>
      <c r="VAX253" s="232">
        <v>278</v>
      </c>
      <c r="VAY253" s="73" t="s">
        <v>300</v>
      </c>
      <c r="VAZ253" s="30">
        <v>39363</v>
      </c>
      <c r="VBA253" s="30">
        <v>39363</v>
      </c>
      <c r="VBB253" s="73" t="s">
        <v>2749</v>
      </c>
      <c r="VBC253" s="232" t="s">
        <v>20</v>
      </c>
      <c r="VBD253" s="73"/>
      <c r="VBE253" s="12">
        <v>251</v>
      </c>
      <c r="VBF253" s="73" t="s">
        <v>2748</v>
      </c>
      <c r="VBG253" s="29" t="s">
        <v>1420</v>
      </c>
      <c r="VBH253" s="12" t="s">
        <v>87</v>
      </c>
      <c r="VBI253" s="73" t="s">
        <v>762</v>
      </c>
      <c r="VBJ253" s="73" t="s">
        <v>1586</v>
      </c>
      <c r="VBK253" s="73" t="s">
        <v>1414</v>
      </c>
      <c r="VBL253" s="30">
        <v>26059</v>
      </c>
      <c r="VBM253" s="73" t="s">
        <v>24</v>
      </c>
      <c r="VBN253" s="232">
        <v>278</v>
      </c>
      <c r="VBO253" s="73" t="s">
        <v>300</v>
      </c>
      <c r="VBP253" s="30">
        <v>39363</v>
      </c>
      <c r="VBQ253" s="30">
        <v>39363</v>
      </c>
      <c r="VBR253" s="73" t="s">
        <v>2749</v>
      </c>
      <c r="VBS253" s="232" t="s">
        <v>20</v>
      </c>
      <c r="VBT253" s="73"/>
      <c r="VBU253" s="12">
        <v>251</v>
      </c>
      <c r="VBV253" s="73" t="s">
        <v>2748</v>
      </c>
      <c r="VBW253" s="29" t="s">
        <v>1420</v>
      </c>
      <c r="VBX253" s="12" t="s">
        <v>87</v>
      </c>
      <c r="VBY253" s="73" t="s">
        <v>762</v>
      </c>
      <c r="VBZ253" s="73" t="s">
        <v>1586</v>
      </c>
      <c r="VCA253" s="73" t="s">
        <v>1414</v>
      </c>
      <c r="VCB253" s="30">
        <v>26059</v>
      </c>
      <c r="VCC253" s="73" t="s">
        <v>24</v>
      </c>
      <c r="VCD253" s="232">
        <v>278</v>
      </c>
      <c r="VCE253" s="73" t="s">
        <v>300</v>
      </c>
      <c r="VCF253" s="30">
        <v>39363</v>
      </c>
      <c r="VCG253" s="30">
        <v>39363</v>
      </c>
      <c r="VCH253" s="73" t="s">
        <v>2749</v>
      </c>
      <c r="VCI253" s="232" t="s">
        <v>20</v>
      </c>
      <c r="VCJ253" s="73"/>
      <c r="VCK253" s="12">
        <v>251</v>
      </c>
      <c r="VCL253" s="73" t="s">
        <v>2748</v>
      </c>
      <c r="VCM253" s="29" t="s">
        <v>1420</v>
      </c>
      <c r="VCN253" s="12" t="s">
        <v>87</v>
      </c>
      <c r="VCO253" s="73" t="s">
        <v>762</v>
      </c>
      <c r="VCP253" s="73" t="s">
        <v>1586</v>
      </c>
      <c r="VCQ253" s="73" t="s">
        <v>1414</v>
      </c>
      <c r="VCR253" s="30">
        <v>26059</v>
      </c>
      <c r="VCS253" s="73" t="s">
        <v>24</v>
      </c>
      <c r="VCT253" s="232">
        <v>278</v>
      </c>
      <c r="VCU253" s="73" t="s">
        <v>300</v>
      </c>
      <c r="VCV253" s="30">
        <v>39363</v>
      </c>
      <c r="VCW253" s="30">
        <v>39363</v>
      </c>
      <c r="VCX253" s="73" t="s">
        <v>2749</v>
      </c>
      <c r="VCY253" s="232" t="s">
        <v>20</v>
      </c>
      <c r="VCZ253" s="73"/>
      <c r="VDA253" s="12">
        <v>251</v>
      </c>
      <c r="VDB253" s="73" t="s">
        <v>2748</v>
      </c>
      <c r="VDC253" s="29" t="s">
        <v>1420</v>
      </c>
      <c r="VDD253" s="12" t="s">
        <v>87</v>
      </c>
      <c r="VDE253" s="73" t="s">
        <v>762</v>
      </c>
      <c r="VDF253" s="73" t="s">
        <v>1586</v>
      </c>
      <c r="VDG253" s="73" t="s">
        <v>1414</v>
      </c>
      <c r="VDH253" s="30">
        <v>26059</v>
      </c>
      <c r="VDI253" s="73" t="s">
        <v>24</v>
      </c>
      <c r="VDJ253" s="232">
        <v>278</v>
      </c>
      <c r="VDK253" s="73" t="s">
        <v>300</v>
      </c>
      <c r="VDL253" s="30">
        <v>39363</v>
      </c>
      <c r="VDM253" s="30">
        <v>39363</v>
      </c>
      <c r="VDN253" s="73" t="s">
        <v>2749</v>
      </c>
      <c r="VDO253" s="232" t="s">
        <v>20</v>
      </c>
      <c r="VDP253" s="73"/>
      <c r="VDQ253" s="12">
        <v>251</v>
      </c>
      <c r="VDR253" s="73" t="s">
        <v>2748</v>
      </c>
      <c r="VDS253" s="29" t="s">
        <v>1420</v>
      </c>
      <c r="VDT253" s="12" t="s">
        <v>87</v>
      </c>
      <c r="VDU253" s="73" t="s">
        <v>762</v>
      </c>
      <c r="VDV253" s="73" t="s">
        <v>1586</v>
      </c>
      <c r="VDW253" s="73" t="s">
        <v>1414</v>
      </c>
      <c r="VDX253" s="30">
        <v>26059</v>
      </c>
      <c r="VDY253" s="73" t="s">
        <v>24</v>
      </c>
      <c r="VDZ253" s="232">
        <v>278</v>
      </c>
      <c r="VEA253" s="73" t="s">
        <v>300</v>
      </c>
      <c r="VEB253" s="30">
        <v>39363</v>
      </c>
      <c r="VEC253" s="30">
        <v>39363</v>
      </c>
      <c r="VED253" s="73" t="s">
        <v>2749</v>
      </c>
      <c r="VEE253" s="232" t="s">
        <v>20</v>
      </c>
      <c r="VEF253" s="73"/>
      <c r="VEG253" s="12">
        <v>251</v>
      </c>
      <c r="VEH253" s="73" t="s">
        <v>2748</v>
      </c>
      <c r="VEI253" s="29" t="s">
        <v>1420</v>
      </c>
      <c r="VEJ253" s="12" t="s">
        <v>87</v>
      </c>
      <c r="VEK253" s="73" t="s">
        <v>762</v>
      </c>
      <c r="VEL253" s="73" t="s">
        <v>1586</v>
      </c>
      <c r="VEM253" s="73" t="s">
        <v>1414</v>
      </c>
      <c r="VEN253" s="30">
        <v>26059</v>
      </c>
      <c r="VEO253" s="73" t="s">
        <v>24</v>
      </c>
      <c r="VEP253" s="232">
        <v>278</v>
      </c>
      <c r="VEQ253" s="73" t="s">
        <v>300</v>
      </c>
      <c r="VER253" s="30">
        <v>39363</v>
      </c>
      <c r="VES253" s="30">
        <v>39363</v>
      </c>
      <c r="VET253" s="73" t="s">
        <v>2749</v>
      </c>
      <c r="VEU253" s="232" t="s">
        <v>20</v>
      </c>
      <c r="VEV253" s="73"/>
      <c r="VEW253" s="12">
        <v>251</v>
      </c>
      <c r="VEX253" s="73" t="s">
        <v>2748</v>
      </c>
      <c r="VEY253" s="29" t="s">
        <v>1420</v>
      </c>
      <c r="VEZ253" s="12" t="s">
        <v>87</v>
      </c>
      <c r="VFA253" s="73" t="s">
        <v>762</v>
      </c>
      <c r="VFB253" s="73" t="s">
        <v>1586</v>
      </c>
      <c r="VFC253" s="73" t="s">
        <v>1414</v>
      </c>
      <c r="VFD253" s="30">
        <v>26059</v>
      </c>
      <c r="VFE253" s="73" t="s">
        <v>24</v>
      </c>
      <c r="VFF253" s="232">
        <v>278</v>
      </c>
      <c r="VFG253" s="73" t="s">
        <v>300</v>
      </c>
      <c r="VFH253" s="30">
        <v>39363</v>
      </c>
      <c r="VFI253" s="30">
        <v>39363</v>
      </c>
      <c r="VFJ253" s="73" t="s">
        <v>2749</v>
      </c>
      <c r="VFK253" s="232" t="s">
        <v>20</v>
      </c>
      <c r="VFL253" s="73"/>
      <c r="VFM253" s="12">
        <v>251</v>
      </c>
      <c r="VFN253" s="73" t="s">
        <v>2748</v>
      </c>
      <c r="VFO253" s="29" t="s">
        <v>1420</v>
      </c>
      <c r="VFP253" s="12" t="s">
        <v>87</v>
      </c>
      <c r="VFQ253" s="73" t="s">
        <v>762</v>
      </c>
      <c r="VFR253" s="73" t="s">
        <v>1586</v>
      </c>
      <c r="VFS253" s="73" t="s">
        <v>1414</v>
      </c>
      <c r="VFT253" s="30">
        <v>26059</v>
      </c>
      <c r="VFU253" s="73" t="s">
        <v>24</v>
      </c>
      <c r="VFV253" s="232">
        <v>278</v>
      </c>
      <c r="VFW253" s="73" t="s">
        <v>300</v>
      </c>
      <c r="VFX253" s="30">
        <v>39363</v>
      </c>
      <c r="VFY253" s="30">
        <v>39363</v>
      </c>
      <c r="VFZ253" s="73" t="s">
        <v>2749</v>
      </c>
      <c r="VGA253" s="232" t="s">
        <v>20</v>
      </c>
      <c r="VGB253" s="73"/>
      <c r="VGC253" s="12">
        <v>251</v>
      </c>
      <c r="VGD253" s="73" t="s">
        <v>2748</v>
      </c>
      <c r="VGE253" s="29" t="s">
        <v>1420</v>
      </c>
      <c r="VGF253" s="12" t="s">
        <v>87</v>
      </c>
      <c r="VGG253" s="73" t="s">
        <v>762</v>
      </c>
      <c r="VGH253" s="73" t="s">
        <v>1586</v>
      </c>
      <c r="VGI253" s="73" t="s">
        <v>1414</v>
      </c>
      <c r="VGJ253" s="30">
        <v>26059</v>
      </c>
      <c r="VGK253" s="73" t="s">
        <v>24</v>
      </c>
      <c r="VGL253" s="232">
        <v>278</v>
      </c>
      <c r="VGM253" s="73" t="s">
        <v>300</v>
      </c>
      <c r="VGN253" s="30">
        <v>39363</v>
      </c>
      <c r="VGO253" s="30">
        <v>39363</v>
      </c>
      <c r="VGP253" s="73" t="s">
        <v>2749</v>
      </c>
      <c r="VGQ253" s="232" t="s">
        <v>20</v>
      </c>
      <c r="VGR253" s="73"/>
      <c r="VGS253" s="12">
        <v>251</v>
      </c>
      <c r="VGT253" s="73" t="s">
        <v>2748</v>
      </c>
      <c r="VGU253" s="29" t="s">
        <v>1420</v>
      </c>
      <c r="VGV253" s="12" t="s">
        <v>87</v>
      </c>
      <c r="VGW253" s="73" t="s">
        <v>762</v>
      </c>
      <c r="VGX253" s="73" t="s">
        <v>1586</v>
      </c>
      <c r="VGY253" s="73" t="s">
        <v>1414</v>
      </c>
      <c r="VGZ253" s="30">
        <v>26059</v>
      </c>
      <c r="VHA253" s="73" t="s">
        <v>24</v>
      </c>
      <c r="VHB253" s="232">
        <v>278</v>
      </c>
      <c r="VHC253" s="73" t="s">
        <v>300</v>
      </c>
      <c r="VHD253" s="30">
        <v>39363</v>
      </c>
      <c r="VHE253" s="30">
        <v>39363</v>
      </c>
      <c r="VHF253" s="73" t="s">
        <v>2749</v>
      </c>
      <c r="VHG253" s="232" t="s">
        <v>20</v>
      </c>
      <c r="VHH253" s="73"/>
      <c r="VHI253" s="12">
        <v>251</v>
      </c>
      <c r="VHJ253" s="73" t="s">
        <v>2748</v>
      </c>
      <c r="VHK253" s="29" t="s">
        <v>1420</v>
      </c>
      <c r="VHL253" s="12" t="s">
        <v>87</v>
      </c>
      <c r="VHM253" s="73" t="s">
        <v>762</v>
      </c>
      <c r="VHN253" s="73" t="s">
        <v>1586</v>
      </c>
      <c r="VHO253" s="73" t="s">
        <v>1414</v>
      </c>
      <c r="VHP253" s="30">
        <v>26059</v>
      </c>
      <c r="VHQ253" s="73" t="s">
        <v>24</v>
      </c>
      <c r="VHR253" s="232">
        <v>278</v>
      </c>
      <c r="VHS253" s="73" t="s">
        <v>300</v>
      </c>
      <c r="VHT253" s="30">
        <v>39363</v>
      </c>
      <c r="VHU253" s="30">
        <v>39363</v>
      </c>
      <c r="VHV253" s="73" t="s">
        <v>2749</v>
      </c>
      <c r="VHW253" s="232" t="s">
        <v>20</v>
      </c>
      <c r="VHX253" s="73"/>
      <c r="VHY253" s="12">
        <v>251</v>
      </c>
      <c r="VHZ253" s="73" t="s">
        <v>2748</v>
      </c>
      <c r="VIA253" s="29" t="s">
        <v>1420</v>
      </c>
      <c r="VIB253" s="12" t="s">
        <v>87</v>
      </c>
      <c r="VIC253" s="73" t="s">
        <v>762</v>
      </c>
      <c r="VID253" s="73" t="s">
        <v>1586</v>
      </c>
      <c r="VIE253" s="73" t="s">
        <v>1414</v>
      </c>
      <c r="VIF253" s="30">
        <v>26059</v>
      </c>
      <c r="VIG253" s="73" t="s">
        <v>24</v>
      </c>
      <c r="VIH253" s="232">
        <v>278</v>
      </c>
      <c r="VII253" s="73" t="s">
        <v>300</v>
      </c>
      <c r="VIJ253" s="30">
        <v>39363</v>
      </c>
      <c r="VIK253" s="30">
        <v>39363</v>
      </c>
      <c r="VIL253" s="73" t="s">
        <v>2749</v>
      </c>
      <c r="VIM253" s="232" t="s">
        <v>20</v>
      </c>
      <c r="VIN253" s="73"/>
      <c r="VIO253" s="12">
        <v>251</v>
      </c>
      <c r="VIP253" s="73" t="s">
        <v>2748</v>
      </c>
      <c r="VIQ253" s="29" t="s">
        <v>1420</v>
      </c>
      <c r="VIR253" s="12" t="s">
        <v>87</v>
      </c>
      <c r="VIS253" s="73" t="s">
        <v>762</v>
      </c>
      <c r="VIT253" s="73" t="s">
        <v>1586</v>
      </c>
      <c r="VIU253" s="73" t="s">
        <v>1414</v>
      </c>
      <c r="VIV253" s="30">
        <v>26059</v>
      </c>
      <c r="VIW253" s="73" t="s">
        <v>24</v>
      </c>
      <c r="VIX253" s="232">
        <v>278</v>
      </c>
      <c r="VIY253" s="73" t="s">
        <v>300</v>
      </c>
      <c r="VIZ253" s="30">
        <v>39363</v>
      </c>
      <c r="VJA253" s="30">
        <v>39363</v>
      </c>
      <c r="VJB253" s="73" t="s">
        <v>2749</v>
      </c>
      <c r="VJC253" s="232" t="s">
        <v>20</v>
      </c>
      <c r="VJD253" s="73"/>
      <c r="VJE253" s="12">
        <v>251</v>
      </c>
      <c r="VJF253" s="73" t="s">
        <v>2748</v>
      </c>
      <c r="VJG253" s="29" t="s">
        <v>1420</v>
      </c>
      <c r="VJH253" s="12" t="s">
        <v>87</v>
      </c>
      <c r="VJI253" s="73" t="s">
        <v>762</v>
      </c>
      <c r="VJJ253" s="73" t="s">
        <v>1586</v>
      </c>
      <c r="VJK253" s="73" t="s">
        <v>1414</v>
      </c>
      <c r="VJL253" s="30">
        <v>26059</v>
      </c>
      <c r="VJM253" s="73" t="s">
        <v>24</v>
      </c>
      <c r="VJN253" s="232">
        <v>278</v>
      </c>
      <c r="VJO253" s="73" t="s">
        <v>300</v>
      </c>
      <c r="VJP253" s="30">
        <v>39363</v>
      </c>
      <c r="VJQ253" s="30">
        <v>39363</v>
      </c>
      <c r="VJR253" s="73" t="s">
        <v>2749</v>
      </c>
      <c r="VJS253" s="232" t="s">
        <v>20</v>
      </c>
      <c r="VJT253" s="73"/>
      <c r="VJU253" s="12">
        <v>251</v>
      </c>
      <c r="VJV253" s="73" t="s">
        <v>2748</v>
      </c>
      <c r="VJW253" s="29" t="s">
        <v>1420</v>
      </c>
      <c r="VJX253" s="12" t="s">
        <v>87</v>
      </c>
      <c r="VJY253" s="73" t="s">
        <v>762</v>
      </c>
      <c r="VJZ253" s="73" t="s">
        <v>1586</v>
      </c>
      <c r="VKA253" s="73" t="s">
        <v>1414</v>
      </c>
      <c r="VKB253" s="30">
        <v>26059</v>
      </c>
      <c r="VKC253" s="73" t="s">
        <v>24</v>
      </c>
      <c r="VKD253" s="232">
        <v>278</v>
      </c>
      <c r="VKE253" s="73" t="s">
        <v>300</v>
      </c>
      <c r="VKF253" s="30">
        <v>39363</v>
      </c>
      <c r="VKG253" s="30">
        <v>39363</v>
      </c>
      <c r="VKH253" s="73" t="s">
        <v>2749</v>
      </c>
      <c r="VKI253" s="232" t="s">
        <v>20</v>
      </c>
      <c r="VKJ253" s="73"/>
      <c r="VKK253" s="12">
        <v>251</v>
      </c>
      <c r="VKL253" s="73" t="s">
        <v>2748</v>
      </c>
      <c r="VKM253" s="29" t="s">
        <v>1420</v>
      </c>
      <c r="VKN253" s="12" t="s">
        <v>87</v>
      </c>
      <c r="VKO253" s="73" t="s">
        <v>762</v>
      </c>
      <c r="VKP253" s="73" t="s">
        <v>1586</v>
      </c>
      <c r="VKQ253" s="73" t="s">
        <v>1414</v>
      </c>
      <c r="VKR253" s="30">
        <v>26059</v>
      </c>
      <c r="VKS253" s="73" t="s">
        <v>24</v>
      </c>
      <c r="VKT253" s="232">
        <v>278</v>
      </c>
      <c r="VKU253" s="73" t="s">
        <v>300</v>
      </c>
      <c r="VKV253" s="30">
        <v>39363</v>
      </c>
      <c r="VKW253" s="30">
        <v>39363</v>
      </c>
      <c r="VKX253" s="73" t="s">
        <v>2749</v>
      </c>
      <c r="VKY253" s="232" t="s">
        <v>20</v>
      </c>
      <c r="VKZ253" s="73"/>
      <c r="VLA253" s="12">
        <v>251</v>
      </c>
      <c r="VLB253" s="73" t="s">
        <v>2748</v>
      </c>
      <c r="VLC253" s="29" t="s">
        <v>1420</v>
      </c>
      <c r="VLD253" s="12" t="s">
        <v>87</v>
      </c>
      <c r="VLE253" s="73" t="s">
        <v>762</v>
      </c>
      <c r="VLF253" s="73" t="s">
        <v>1586</v>
      </c>
      <c r="VLG253" s="73" t="s">
        <v>1414</v>
      </c>
      <c r="VLH253" s="30">
        <v>26059</v>
      </c>
      <c r="VLI253" s="73" t="s">
        <v>24</v>
      </c>
      <c r="VLJ253" s="232">
        <v>278</v>
      </c>
      <c r="VLK253" s="73" t="s">
        <v>300</v>
      </c>
      <c r="VLL253" s="30">
        <v>39363</v>
      </c>
      <c r="VLM253" s="30">
        <v>39363</v>
      </c>
      <c r="VLN253" s="73" t="s">
        <v>2749</v>
      </c>
      <c r="VLO253" s="232" t="s">
        <v>20</v>
      </c>
      <c r="VLP253" s="73"/>
      <c r="VLQ253" s="12">
        <v>251</v>
      </c>
      <c r="VLR253" s="73" t="s">
        <v>2748</v>
      </c>
      <c r="VLS253" s="29" t="s">
        <v>1420</v>
      </c>
      <c r="VLT253" s="12" t="s">
        <v>87</v>
      </c>
      <c r="VLU253" s="73" t="s">
        <v>762</v>
      </c>
      <c r="VLV253" s="73" t="s">
        <v>1586</v>
      </c>
      <c r="VLW253" s="73" t="s">
        <v>1414</v>
      </c>
      <c r="VLX253" s="30">
        <v>26059</v>
      </c>
      <c r="VLY253" s="73" t="s">
        <v>24</v>
      </c>
      <c r="VLZ253" s="232">
        <v>278</v>
      </c>
      <c r="VMA253" s="73" t="s">
        <v>300</v>
      </c>
      <c r="VMB253" s="30">
        <v>39363</v>
      </c>
      <c r="VMC253" s="30">
        <v>39363</v>
      </c>
      <c r="VMD253" s="73" t="s">
        <v>2749</v>
      </c>
      <c r="VME253" s="232" t="s">
        <v>20</v>
      </c>
      <c r="VMF253" s="73"/>
      <c r="VMG253" s="12">
        <v>251</v>
      </c>
      <c r="VMH253" s="73" t="s">
        <v>2748</v>
      </c>
      <c r="VMI253" s="29" t="s">
        <v>1420</v>
      </c>
      <c r="VMJ253" s="12" t="s">
        <v>87</v>
      </c>
      <c r="VMK253" s="73" t="s">
        <v>762</v>
      </c>
      <c r="VML253" s="73" t="s">
        <v>1586</v>
      </c>
      <c r="VMM253" s="73" t="s">
        <v>1414</v>
      </c>
      <c r="VMN253" s="30">
        <v>26059</v>
      </c>
      <c r="VMO253" s="73" t="s">
        <v>24</v>
      </c>
      <c r="VMP253" s="232">
        <v>278</v>
      </c>
      <c r="VMQ253" s="73" t="s">
        <v>300</v>
      </c>
      <c r="VMR253" s="30">
        <v>39363</v>
      </c>
      <c r="VMS253" s="30">
        <v>39363</v>
      </c>
      <c r="VMT253" s="73" t="s">
        <v>2749</v>
      </c>
      <c r="VMU253" s="232" t="s">
        <v>20</v>
      </c>
      <c r="VMV253" s="73"/>
      <c r="VMW253" s="12">
        <v>251</v>
      </c>
      <c r="VMX253" s="73" t="s">
        <v>2748</v>
      </c>
      <c r="VMY253" s="29" t="s">
        <v>1420</v>
      </c>
      <c r="VMZ253" s="12" t="s">
        <v>87</v>
      </c>
      <c r="VNA253" s="73" t="s">
        <v>762</v>
      </c>
      <c r="VNB253" s="73" t="s">
        <v>1586</v>
      </c>
      <c r="VNC253" s="73" t="s">
        <v>1414</v>
      </c>
      <c r="VND253" s="30">
        <v>26059</v>
      </c>
      <c r="VNE253" s="73" t="s">
        <v>24</v>
      </c>
      <c r="VNF253" s="232">
        <v>278</v>
      </c>
      <c r="VNG253" s="73" t="s">
        <v>300</v>
      </c>
      <c r="VNH253" s="30">
        <v>39363</v>
      </c>
      <c r="VNI253" s="30">
        <v>39363</v>
      </c>
      <c r="VNJ253" s="73" t="s">
        <v>2749</v>
      </c>
      <c r="VNK253" s="232" t="s">
        <v>20</v>
      </c>
      <c r="VNL253" s="73"/>
      <c r="VNM253" s="12">
        <v>251</v>
      </c>
      <c r="VNN253" s="73" t="s">
        <v>2748</v>
      </c>
      <c r="VNO253" s="29" t="s">
        <v>1420</v>
      </c>
      <c r="VNP253" s="12" t="s">
        <v>87</v>
      </c>
      <c r="VNQ253" s="73" t="s">
        <v>762</v>
      </c>
      <c r="VNR253" s="73" t="s">
        <v>1586</v>
      </c>
      <c r="VNS253" s="73" t="s">
        <v>1414</v>
      </c>
      <c r="VNT253" s="30">
        <v>26059</v>
      </c>
      <c r="VNU253" s="73" t="s">
        <v>24</v>
      </c>
      <c r="VNV253" s="232">
        <v>278</v>
      </c>
      <c r="VNW253" s="73" t="s">
        <v>300</v>
      </c>
      <c r="VNX253" s="30">
        <v>39363</v>
      </c>
      <c r="VNY253" s="30">
        <v>39363</v>
      </c>
      <c r="VNZ253" s="73" t="s">
        <v>2749</v>
      </c>
      <c r="VOA253" s="232" t="s">
        <v>20</v>
      </c>
      <c r="VOB253" s="73"/>
      <c r="VOC253" s="12">
        <v>251</v>
      </c>
      <c r="VOD253" s="73" t="s">
        <v>2748</v>
      </c>
      <c r="VOE253" s="29" t="s">
        <v>1420</v>
      </c>
      <c r="VOF253" s="12" t="s">
        <v>87</v>
      </c>
      <c r="VOG253" s="73" t="s">
        <v>762</v>
      </c>
      <c r="VOH253" s="73" t="s">
        <v>1586</v>
      </c>
      <c r="VOI253" s="73" t="s">
        <v>1414</v>
      </c>
      <c r="VOJ253" s="30">
        <v>26059</v>
      </c>
      <c r="VOK253" s="73" t="s">
        <v>24</v>
      </c>
      <c r="VOL253" s="232">
        <v>278</v>
      </c>
      <c r="VOM253" s="73" t="s">
        <v>300</v>
      </c>
      <c r="VON253" s="30">
        <v>39363</v>
      </c>
      <c r="VOO253" s="30">
        <v>39363</v>
      </c>
      <c r="VOP253" s="73" t="s">
        <v>2749</v>
      </c>
      <c r="VOQ253" s="232" t="s">
        <v>20</v>
      </c>
      <c r="VOR253" s="73"/>
      <c r="VOS253" s="12">
        <v>251</v>
      </c>
      <c r="VOT253" s="73" t="s">
        <v>2748</v>
      </c>
      <c r="VOU253" s="29" t="s">
        <v>1420</v>
      </c>
      <c r="VOV253" s="12" t="s">
        <v>87</v>
      </c>
      <c r="VOW253" s="73" t="s">
        <v>762</v>
      </c>
      <c r="VOX253" s="73" t="s">
        <v>1586</v>
      </c>
      <c r="VOY253" s="73" t="s">
        <v>1414</v>
      </c>
      <c r="VOZ253" s="30">
        <v>26059</v>
      </c>
      <c r="VPA253" s="73" t="s">
        <v>24</v>
      </c>
      <c r="VPB253" s="232">
        <v>278</v>
      </c>
      <c r="VPC253" s="73" t="s">
        <v>300</v>
      </c>
      <c r="VPD253" s="30">
        <v>39363</v>
      </c>
      <c r="VPE253" s="30">
        <v>39363</v>
      </c>
      <c r="VPF253" s="73" t="s">
        <v>2749</v>
      </c>
      <c r="VPG253" s="232" t="s">
        <v>20</v>
      </c>
      <c r="VPH253" s="73"/>
      <c r="VPI253" s="12">
        <v>251</v>
      </c>
      <c r="VPJ253" s="73" t="s">
        <v>2748</v>
      </c>
      <c r="VPK253" s="29" t="s">
        <v>1420</v>
      </c>
      <c r="VPL253" s="12" t="s">
        <v>87</v>
      </c>
      <c r="VPM253" s="73" t="s">
        <v>762</v>
      </c>
      <c r="VPN253" s="73" t="s">
        <v>1586</v>
      </c>
      <c r="VPO253" s="73" t="s">
        <v>1414</v>
      </c>
      <c r="VPP253" s="30">
        <v>26059</v>
      </c>
      <c r="VPQ253" s="73" t="s">
        <v>24</v>
      </c>
      <c r="VPR253" s="232">
        <v>278</v>
      </c>
      <c r="VPS253" s="73" t="s">
        <v>300</v>
      </c>
      <c r="VPT253" s="30">
        <v>39363</v>
      </c>
      <c r="VPU253" s="30">
        <v>39363</v>
      </c>
      <c r="VPV253" s="73" t="s">
        <v>2749</v>
      </c>
      <c r="VPW253" s="232" t="s">
        <v>20</v>
      </c>
      <c r="VPX253" s="73"/>
      <c r="VPY253" s="12">
        <v>251</v>
      </c>
      <c r="VPZ253" s="73" t="s">
        <v>2748</v>
      </c>
      <c r="VQA253" s="29" t="s">
        <v>1420</v>
      </c>
      <c r="VQB253" s="12" t="s">
        <v>87</v>
      </c>
      <c r="VQC253" s="73" t="s">
        <v>762</v>
      </c>
      <c r="VQD253" s="73" t="s">
        <v>1586</v>
      </c>
      <c r="VQE253" s="73" t="s">
        <v>1414</v>
      </c>
      <c r="VQF253" s="30">
        <v>26059</v>
      </c>
      <c r="VQG253" s="73" t="s">
        <v>24</v>
      </c>
      <c r="VQH253" s="232">
        <v>278</v>
      </c>
      <c r="VQI253" s="73" t="s">
        <v>300</v>
      </c>
      <c r="VQJ253" s="30">
        <v>39363</v>
      </c>
      <c r="VQK253" s="30">
        <v>39363</v>
      </c>
      <c r="VQL253" s="73" t="s">
        <v>2749</v>
      </c>
      <c r="VQM253" s="232" t="s">
        <v>20</v>
      </c>
      <c r="VQN253" s="73"/>
      <c r="VQO253" s="12">
        <v>251</v>
      </c>
      <c r="VQP253" s="73" t="s">
        <v>2748</v>
      </c>
      <c r="VQQ253" s="29" t="s">
        <v>1420</v>
      </c>
      <c r="VQR253" s="12" t="s">
        <v>87</v>
      </c>
      <c r="VQS253" s="73" t="s">
        <v>762</v>
      </c>
      <c r="VQT253" s="73" t="s">
        <v>1586</v>
      </c>
      <c r="VQU253" s="73" t="s">
        <v>1414</v>
      </c>
      <c r="VQV253" s="30">
        <v>26059</v>
      </c>
      <c r="VQW253" s="73" t="s">
        <v>24</v>
      </c>
      <c r="VQX253" s="232">
        <v>278</v>
      </c>
      <c r="VQY253" s="73" t="s">
        <v>300</v>
      </c>
      <c r="VQZ253" s="30">
        <v>39363</v>
      </c>
      <c r="VRA253" s="30">
        <v>39363</v>
      </c>
      <c r="VRB253" s="73" t="s">
        <v>2749</v>
      </c>
      <c r="VRC253" s="232" t="s">
        <v>20</v>
      </c>
      <c r="VRD253" s="73"/>
      <c r="VRE253" s="12">
        <v>251</v>
      </c>
      <c r="VRF253" s="73" t="s">
        <v>2748</v>
      </c>
      <c r="VRG253" s="29" t="s">
        <v>1420</v>
      </c>
      <c r="VRH253" s="12" t="s">
        <v>87</v>
      </c>
      <c r="VRI253" s="73" t="s">
        <v>762</v>
      </c>
      <c r="VRJ253" s="73" t="s">
        <v>1586</v>
      </c>
      <c r="VRK253" s="73" t="s">
        <v>1414</v>
      </c>
      <c r="VRL253" s="30">
        <v>26059</v>
      </c>
      <c r="VRM253" s="73" t="s">
        <v>24</v>
      </c>
      <c r="VRN253" s="232">
        <v>278</v>
      </c>
      <c r="VRO253" s="73" t="s">
        <v>300</v>
      </c>
      <c r="VRP253" s="30">
        <v>39363</v>
      </c>
      <c r="VRQ253" s="30">
        <v>39363</v>
      </c>
      <c r="VRR253" s="73" t="s">
        <v>2749</v>
      </c>
      <c r="VRS253" s="232" t="s">
        <v>20</v>
      </c>
      <c r="VRT253" s="73"/>
      <c r="VRU253" s="12">
        <v>251</v>
      </c>
      <c r="VRV253" s="73" t="s">
        <v>2748</v>
      </c>
      <c r="VRW253" s="29" t="s">
        <v>1420</v>
      </c>
      <c r="VRX253" s="12" t="s">
        <v>87</v>
      </c>
      <c r="VRY253" s="73" t="s">
        <v>762</v>
      </c>
      <c r="VRZ253" s="73" t="s">
        <v>1586</v>
      </c>
      <c r="VSA253" s="73" t="s">
        <v>1414</v>
      </c>
      <c r="VSB253" s="30">
        <v>26059</v>
      </c>
      <c r="VSC253" s="73" t="s">
        <v>24</v>
      </c>
      <c r="VSD253" s="232">
        <v>278</v>
      </c>
      <c r="VSE253" s="73" t="s">
        <v>300</v>
      </c>
      <c r="VSF253" s="30">
        <v>39363</v>
      </c>
      <c r="VSG253" s="30">
        <v>39363</v>
      </c>
      <c r="VSH253" s="73" t="s">
        <v>2749</v>
      </c>
      <c r="VSI253" s="232" t="s">
        <v>20</v>
      </c>
      <c r="VSJ253" s="73"/>
      <c r="VSK253" s="12">
        <v>251</v>
      </c>
      <c r="VSL253" s="73" t="s">
        <v>2748</v>
      </c>
      <c r="VSM253" s="29" t="s">
        <v>1420</v>
      </c>
      <c r="VSN253" s="12" t="s">
        <v>87</v>
      </c>
      <c r="VSO253" s="73" t="s">
        <v>762</v>
      </c>
      <c r="VSP253" s="73" t="s">
        <v>1586</v>
      </c>
      <c r="VSQ253" s="73" t="s">
        <v>1414</v>
      </c>
      <c r="VSR253" s="30">
        <v>26059</v>
      </c>
      <c r="VSS253" s="73" t="s">
        <v>24</v>
      </c>
      <c r="VST253" s="232">
        <v>278</v>
      </c>
      <c r="VSU253" s="73" t="s">
        <v>300</v>
      </c>
      <c r="VSV253" s="30">
        <v>39363</v>
      </c>
      <c r="VSW253" s="30">
        <v>39363</v>
      </c>
      <c r="VSX253" s="73" t="s">
        <v>2749</v>
      </c>
      <c r="VSY253" s="232" t="s">
        <v>20</v>
      </c>
      <c r="VSZ253" s="73"/>
      <c r="VTA253" s="12">
        <v>251</v>
      </c>
      <c r="VTB253" s="73" t="s">
        <v>2748</v>
      </c>
      <c r="VTC253" s="29" t="s">
        <v>1420</v>
      </c>
      <c r="VTD253" s="12" t="s">
        <v>87</v>
      </c>
      <c r="VTE253" s="73" t="s">
        <v>762</v>
      </c>
      <c r="VTF253" s="73" t="s">
        <v>1586</v>
      </c>
      <c r="VTG253" s="73" t="s">
        <v>1414</v>
      </c>
      <c r="VTH253" s="30">
        <v>26059</v>
      </c>
      <c r="VTI253" s="73" t="s">
        <v>24</v>
      </c>
      <c r="VTJ253" s="232">
        <v>278</v>
      </c>
      <c r="VTK253" s="73" t="s">
        <v>300</v>
      </c>
      <c r="VTL253" s="30">
        <v>39363</v>
      </c>
      <c r="VTM253" s="30">
        <v>39363</v>
      </c>
      <c r="VTN253" s="73" t="s">
        <v>2749</v>
      </c>
      <c r="VTO253" s="232" t="s">
        <v>20</v>
      </c>
      <c r="VTP253" s="73"/>
      <c r="VTQ253" s="12">
        <v>251</v>
      </c>
      <c r="VTR253" s="73" t="s">
        <v>2748</v>
      </c>
      <c r="VTS253" s="29" t="s">
        <v>1420</v>
      </c>
      <c r="VTT253" s="12" t="s">
        <v>87</v>
      </c>
      <c r="VTU253" s="73" t="s">
        <v>762</v>
      </c>
      <c r="VTV253" s="73" t="s">
        <v>1586</v>
      </c>
      <c r="VTW253" s="73" t="s">
        <v>1414</v>
      </c>
      <c r="VTX253" s="30">
        <v>26059</v>
      </c>
      <c r="VTY253" s="73" t="s">
        <v>24</v>
      </c>
      <c r="VTZ253" s="232">
        <v>278</v>
      </c>
      <c r="VUA253" s="73" t="s">
        <v>300</v>
      </c>
      <c r="VUB253" s="30">
        <v>39363</v>
      </c>
      <c r="VUC253" s="30">
        <v>39363</v>
      </c>
      <c r="VUD253" s="73" t="s">
        <v>2749</v>
      </c>
      <c r="VUE253" s="232" t="s">
        <v>20</v>
      </c>
      <c r="VUF253" s="73"/>
      <c r="VUG253" s="12">
        <v>251</v>
      </c>
      <c r="VUH253" s="73" t="s">
        <v>2748</v>
      </c>
      <c r="VUI253" s="29" t="s">
        <v>1420</v>
      </c>
      <c r="VUJ253" s="12" t="s">
        <v>87</v>
      </c>
      <c r="VUK253" s="73" t="s">
        <v>762</v>
      </c>
      <c r="VUL253" s="73" t="s">
        <v>1586</v>
      </c>
      <c r="VUM253" s="73" t="s">
        <v>1414</v>
      </c>
      <c r="VUN253" s="30">
        <v>26059</v>
      </c>
      <c r="VUO253" s="73" t="s">
        <v>24</v>
      </c>
      <c r="VUP253" s="232">
        <v>278</v>
      </c>
      <c r="VUQ253" s="73" t="s">
        <v>300</v>
      </c>
      <c r="VUR253" s="30">
        <v>39363</v>
      </c>
      <c r="VUS253" s="30">
        <v>39363</v>
      </c>
      <c r="VUT253" s="73" t="s">
        <v>2749</v>
      </c>
      <c r="VUU253" s="232" t="s">
        <v>20</v>
      </c>
      <c r="VUV253" s="73"/>
      <c r="VUW253" s="12">
        <v>251</v>
      </c>
      <c r="VUX253" s="73" t="s">
        <v>2748</v>
      </c>
      <c r="VUY253" s="29" t="s">
        <v>1420</v>
      </c>
      <c r="VUZ253" s="12" t="s">
        <v>87</v>
      </c>
      <c r="VVA253" s="73" t="s">
        <v>762</v>
      </c>
      <c r="VVB253" s="73" t="s">
        <v>1586</v>
      </c>
      <c r="VVC253" s="73" t="s">
        <v>1414</v>
      </c>
      <c r="VVD253" s="30">
        <v>26059</v>
      </c>
      <c r="VVE253" s="73" t="s">
        <v>24</v>
      </c>
      <c r="VVF253" s="232">
        <v>278</v>
      </c>
      <c r="VVG253" s="73" t="s">
        <v>300</v>
      </c>
      <c r="VVH253" s="30">
        <v>39363</v>
      </c>
      <c r="VVI253" s="30">
        <v>39363</v>
      </c>
      <c r="VVJ253" s="73" t="s">
        <v>2749</v>
      </c>
      <c r="VVK253" s="232" t="s">
        <v>20</v>
      </c>
      <c r="VVL253" s="73"/>
      <c r="VVM253" s="12">
        <v>251</v>
      </c>
      <c r="VVN253" s="73" t="s">
        <v>2748</v>
      </c>
      <c r="VVO253" s="29" t="s">
        <v>1420</v>
      </c>
      <c r="VVP253" s="12" t="s">
        <v>87</v>
      </c>
      <c r="VVQ253" s="73" t="s">
        <v>762</v>
      </c>
      <c r="VVR253" s="73" t="s">
        <v>1586</v>
      </c>
      <c r="VVS253" s="73" t="s">
        <v>1414</v>
      </c>
      <c r="VVT253" s="30">
        <v>26059</v>
      </c>
      <c r="VVU253" s="73" t="s">
        <v>24</v>
      </c>
      <c r="VVV253" s="232">
        <v>278</v>
      </c>
      <c r="VVW253" s="73" t="s">
        <v>300</v>
      </c>
      <c r="VVX253" s="30">
        <v>39363</v>
      </c>
      <c r="VVY253" s="30">
        <v>39363</v>
      </c>
      <c r="VVZ253" s="73" t="s">
        <v>2749</v>
      </c>
      <c r="VWA253" s="232" t="s">
        <v>20</v>
      </c>
      <c r="VWB253" s="73"/>
      <c r="VWC253" s="12">
        <v>251</v>
      </c>
      <c r="VWD253" s="73" t="s">
        <v>2748</v>
      </c>
      <c r="VWE253" s="29" t="s">
        <v>1420</v>
      </c>
      <c r="VWF253" s="12" t="s">
        <v>87</v>
      </c>
      <c r="VWG253" s="73" t="s">
        <v>762</v>
      </c>
      <c r="VWH253" s="73" t="s">
        <v>1586</v>
      </c>
      <c r="VWI253" s="73" t="s">
        <v>1414</v>
      </c>
      <c r="VWJ253" s="30">
        <v>26059</v>
      </c>
      <c r="VWK253" s="73" t="s">
        <v>24</v>
      </c>
      <c r="VWL253" s="232">
        <v>278</v>
      </c>
      <c r="VWM253" s="73" t="s">
        <v>300</v>
      </c>
      <c r="VWN253" s="30">
        <v>39363</v>
      </c>
      <c r="VWO253" s="30">
        <v>39363</v>
      </c>
      <c r="VWP253" s="73" t="s">
        <v>2749</v>
      </c>
      <c r="VWQ253" s="232" t="s">
        <v>20</v>
      </c>
      <c r="VWR253" s="73"/>
      <c r="VWS253" s="12">
        <v>251</v>
      </c>
      <c r="VWT253" s="73" t="s">
        <v>2748</v>
      </c>
      <c r="VWU253" s="29" t="s">
        <v>1420</v>
      </c>
      <c r="VWV253" s="12" t="s">
        <v>87</v>
      </c>
      <c r="VWW253" s="73" t="s">
        <v>762</v>
      </c>
      <c r="VWX253" s="73" t="s">
        <v>1586</v>
      </c>
      <c r="VWY253" s="73" t="s">
        <v>1414</v>
      </c>
      <c r="VWZ253" s="30">
        <v>26059</v>
      </c>
      <c r="VXA253" s="73" t="s">
        <v>24</v>
      </c>
      <c r="VXB253" s="232">
        <v>278</v>
      </c>
      <c r="VXC253" s="73" t="s">
        <v>300</v>
      </c>
      <c r="VXD253" s="30">
        <v>39363</v>
      </c>
      <c r="VXE253" s="30">
        <v>39363</v>
      </c>
      <c r="VXF253" s="73" t="s">
        <v>2749</v>
      </c>
      <c r="VXG253" s="232" t="s">
        <v>20</v>
      </c>
      <c r="VXH253" s="73"/>
      <c r="VXI253" s="12">
        <v>251</v>
      </c>
      <c r="VXJ253" s="73" t="s">
        <v>2748</v>
      </c>
      <c r="VXK253" s="29" t="s">
        <v>1420</v>
      </c>
      <c r="VXL253" s="12" t="s">
        <v>87</v>
      </c>
      <c r="VXM253" s="73" t="s">
        <v>762</v>
      </c>
      <c r="VXN253" s="73" t="s">
        <v>1586</v>
      </c>
      <c r="VXO253" s="73" t="s">
        <v>1414</v>
      </c>
      <c r="VXP253" s="30">
        <v>26059</v>
      </c>
      <c r="VXQ253" s="73" t="s">
        <v>24</v>
      </c>
      <c r="VXR253" s="232">
        <v>278</v>
      </c>
      <c r="VXS253" s="73" t="s">
        <v>300</v>
      </c>
      <c r="VXT253" s="30">
        <v>39363</v>
      </c>
      <c r="VXU253" s="30">
        <v>39363</v>
      </c>
      <c r="VXV253" s="73" t="s">
        <v>2749</v>
      </c>
      <c r="VXW253" s="232" t="s">
        <v>20</v>
      </c>
      <c r="VXX253" s="73"/>
      <c r="VXY253" s="12">
        <v>251</v>
      </c>
      <c r="VXZ253" s="73" t="s">
        <v>2748</v>
      </c>
      <c r="VYA253" s="29" t="s">
        <v>1420</v>
      </c>
      <c r="VYB253" s="12" t="s">
        <v>87</v>
      </c>
      <c r="VYC253" s="73" t="s">
        <v>762</v>
      </c>
      <c r="VYD253" s="73" t="s">
        <v>1586</v>
      </c>
      <c r="VYE253" s="73" t="s">
        <v>1414</v>
      </c>
      <c r="VYF253" s="30">
        <v>26059</v>
      </c>
      <c r="VYG253" s="73" t="s">
        <v>24</v>
      </c>
      <c r="VYH253" s="232">
        <v>278</v>
      </c>
      <c r="VYI253" s="73" t="s">
        <v>300</v>
      </c>
      <c r="VYJ253" s="30">
        <v>39363</v>
      </c>
      <c r="VYK253" s="30">
        <v>39363</v>
      </c>
      <c r="VYL253" s="73" t="s">
        <v>2749</v>
      </c>
      <c r="VYM253" s="232" t="s">
        <v>20</v>
      </c>
      <c r="VYN253" s="73"/>
      <c r="VYO253" s="12">
        <v>251</v>
      </c>
      <c r="VYP253" s="73" t="s">
        <v>2748</v>
      </c>
      <c r="VYQ253" s="29" t="s">
        <v>1420</v>
      </c>
      <c r="VYR253" s="12" t="s">
        <v>87</v>
      </c>
      <c r="VYS253" s="73" t="s">
        <v>762</v>
      </c>
      <c r="VYT253" s="73" t="s">
        <v>1586</v>
      </c>
      <c r="VYU253" s="73" t="s">
        <v>1414</v>
      </c>
      <c r="VYV253" s="30">
        <v>26059</v>
      </c>
      <c r="VYW253" s="73" t="s">
        <v>24</v>
      </c>
      <c r="VYX253" s="232">
        <v>278</v>
      </c>
      <c r="VYY253" s="73" t="s">
        <v>300</v>
      </c>
      <c r="VYZ253" s="30">
        <v>39363</v>
      </c>
      <c r="VZA253" s="30">
        <v>39363</v>
      </c>
      <c r="VZB253" s="73" t="s">
        <v>2749</v>
      </c>
      <c r="VZC253" s="232" t="s">
        <v>20</v>
      </c>
      <c r="VZD253" s="73"/>
      <c r="VZE253" s="12">
        <v>251</v>
      </c>
      <c r="VZF253" s="73" t="s">
        <v>2748</v>
      </c>
      <c r="VZG253" s="29" t="s">
        <v>1420</v>
      </c>
      <c r="VZH253" s="12" t="s">
        <v>87</v>
      </c>
      <c r="VZI253" s="73" t="s">
        <v>762</v>
      </c>
      <c r="VZJ253" s="73" t="s">
        <v>1586</v>
      </c>
      <c r="VZK253" s="73" t="s">
        <v>1414</v>
      </c>
      <c r="VZL253" s="30">
        <v>26059</v>
      </c>
      <c r="VZM253" s="73" t="s">
        <v>24</v>
      </c>
      <c r="VZN253" s="232">
        <v>278</v>
      </c>
      <c r="VZO253" s="73" t="s">
        <v>300</v>
      </c>
      <c r="VZP253" s="30">
        <v>39363</v>
      </c>
      <c r="VZQ253" s="30">
        <v>39363</v>
      </c>
      <c r="VZR253" s="73" t="s">
        <v>2749</v>
      </c>
      <c r="VZS253" s="232" t="s">
        <v>20</v>
      </c>
      <c r="VZT253" s="73"/>
      <c r="VZU253" s="12">
        <v>251</v>
      </c>
      <c r="VZV253" s="73" t="s">
        <v>2748</v>
      </c>
      <c r="VZW253" s="29" t="s">
        <v>1420</v>
      </c>
      <c r="VZX253" s="12" t="s">
        <v>87</v>
      </c>
      <c r="VZY253" s="73" t="s">
        <v>762</v>
      </c>
      <c r="VZZ253" s="73" t="s">
        <v>1586</v>
      </c>
      <c r="WAA253" s="73" t="s">
        <v>1414</v>
      </c>
      <c r="WAB253" s="30">
        <v>26059</v>
      </c>
      <c r="WAC253" s="73" t="s">
        <v>24</v>
      </c>
      <c r="WAD253" s="232">
        <v>278</v>
      </c>
      <c r="WAE253" s="73" t="s">
        <v>300</v>
      </c>
      <c r="WAF253" s="30">
        <v>39363</v>
      </c>
      <c r="WAG253" s="30">
        <v>39363</v>
      </c>
      <c r="WAH253" s="73" t="s">
        <v>2749</v>
      </c>
      <c r="WAI253" s="232" t="s">
        <v>20</v>
      </c>
      <c r="WAJ253" s="73"/>
      <c r="WAK253" s="12">
        <v>251</v>
      </c>
      <c r="WAL253" s="73" t="s">
        <v>2748</v>
      </c>
      <c r="WAM253" s="29" t="s">
        <v>1420</v>
      </c>
      <c r="WAN253" s="12" t="s">
        <v>87</v>
      </c>
      <c r="WAO253" s="73" t="s">
        <v>762</v>
      </c>
      <c r="WAP253" s="73" t="s">
        <v>1586</v>
      </c>
      <c r="WAQ253" s="73" t="s">
        <v>1414</v>
      </c>
      <c r="WAR253" s="30">
        <v>26059</v>
      </c>
      <c r="WAS253" s="73" t="s">
        <v>24</v>
      </c>
      <c r="WAT253" s="232">
        <v>278</v>
      </c>
      <c r="WAU253" s="73" t="s">
        <v>300</v>
      </c>
      <c r="WAV253" s="30">
        <v>39363</v>
      </c>
      <c r="WAW253" s="30">
        <v>39363</v>
      </c>
      <c r="WAX253" s="73" t="s">
        <v>2749</v>
      </c>
      <c r="WAY253" s="232" t="s">
        <v>20</v>
      </c>
      <c r="WAZ253" s="73"/>
      <c r="WBA253" s="12">
        <v>251</v>
      </c>
      <c r="WBB253" s="73" t="s">
        <v>2748</v>
      </c>
      <c r="WBC253" s="29" t="s">
        <v>1420</v>
      </c>
      <c r="WBD253" s="12" t="s">
        <v>87</v>
      </c>
      <c r="WBE253" s="73" t="s">
        <v>762</v>
      </c>
      <c r="WBF253" s="73" t="s">
        <v>1586</v>
      </c>
      <c r="WBG253" s="73" t="s">
        <v>1414</v>
      </c>
      <c r="WBH253" s="30">
        <v>26059</v>
      </c>
      <c r="WBI253" s="73" t="s">
        <v>24</v>
      </c>
      <c r="WBJ253" s="232">
        <v>278</v>
      </c>
      <c r="WBK253" s="73" t="s">
        <v>300</v>
      </c>
      <c r="WBL253" s="30">
        <v>39363</v>
      </c>
      <c r="WBM253" s="30">
        <v>39363</v>
      </c>
      <c r="WBN253" s="73" t="s">
        <v>2749</v>
      </c>
      <c r="WBO253" s="232" t="s">
        <v>20</v>
      </c>
      <c r="WBP253" s="73"/>
      <c r="WBQ253" s="12">
        <v>251</v>
      </c>
      <c r="WBR253" s="73" t="s">
        <v>2748</v>
      </c>
      <c r="WBS253" s="29" t="s">
        <v>1420</v>
      </c>
      <c r="WBT253" s="12" t="s">
        <v>87</v>
      </c>
      <c r="WBU253" s="73" t="s">
        <v>762</v>
      </c>
      <c r="WBV253" s="73" t="s">
        <v>1586</v>
      </c>
      <c r="WBW253" s="73" t="s">
        <v>1414</v>
      </c>
      <c r="WBX253" s="30">
        <v>26059</v>
      </c>
      <c r="WBY253" s="73" t="s">
        <v>24</v>
      </c>
      <c r="WBZ253" s="232">
        <v>278</v>
      </c>
      <c r="WCA253" s="73" t="s">
        <v>300</v>
      </c>
      <c r="WCB253" s="30">
        <v>39363</v>
      </c>
      <c r="WCC253" s="30">
        <v>39363</v>
      </c>
      <c r="WCD253" s="73" t="s">
        <v>2749</v>
      </c>
      <c r="WCE253" s="232" t="s">
        <v>20</v>
      </c>
      <c r="WCF253" s="73"/>
      <c r="WCG253" s="12">
        <v>251</v>
      </c>
      <c r="WCH253" s="73" t="s">
        <v>2748</v>
      </c>
      <c r="WCI253" s="29" t="s">
        <v>1420</v>
      </c>
      <c r="WCJ253" s="12" t="s">
        <v>87</v>
      </c>
      <c r="WCK253" s="73" t="s">
        <v>762</v>
      </c>
      <c r="WCL253" s="73" t="s">
        <v>1586</v>
      </c>
      <c r="WCM253" s="73" t="s">
        <v>1414</v>
      </c>
      <c r="WCN253" s="30">
        <v>26059</v>
      </c>
      <c r="WCO253" s="73" t="s">
        <v>24</v>
      </c>
      <c r="WCP253" s="232">
        <v>278</v>
      </c>
      <c r="WCQ253" s="73" t="s">
        <v>300</v>
      </c>
      <c r="WCR253" s="30">
        <v>39363</v>
      </c>
      <c r="WCS253" s="30">
        <v>39363</v>
      </c>
      <c r="WCT253" s="73" t="s">
        <v>2749</v>
      </c>
      <c r="WCU253" s="232" t="s">
        <v>20</v>
      </c>
      <c r="WCV253" s="73"/>
      <c r="WCW253" s="12">
        <v>251</v>
      </c>
      <c r="WCX253" s="73" t="s">
        <v>2748</v>
      </c>
      <c r="WCY253" s="29" t="s">
        <v>1420</v>
      </c>
      <c r="WCZ253" s="12" t="s">
        <v>87</v>
      </c>
      <c r="WDA253" s="73" t="s">
        <v>762</v>
      </c>
      <c r="WDB253" s="73" t="s">
        <v>1586</v>
      </c>
      <c r="WDC253" s="73" t="s">
        <v>1414</v>
      </c>
      <c r="WDD253" s="30">
        <v>26059</v>
      </c>
      <c r="WDE253" s="73" t="s">
        <v>24</v>
      </c>
      <c r="WDF253" s="232">
        <v>278</v>
      </c>
      <c r="WDG253" s="73" t="s">
        <v>300</v>
      </c>
      <c r="WDH253" s="30">
        <v>39363</v>
      </c>
      <c r="WDI253" s="30">
        <v>39363</v>
      </c>
      <c r="WDJ253" s="73" t="s">
        <v>2749</v>
      </c>
      <c r="WDK253" s="232" t="s">
        <v>20</v>
      </c>
      <c r="WDL253" s="73"/>
      <c r="WDM253" s="12">
        <v>251</v>
      </c>
      <c r="WDN253" s="73" t="s">
        <v>2748</v>
      </c>
      <c r="WDO253" s="29" t="s">
        <v>1420</v>
      </c>
      <c r="WDP253" s="12" t="s">
        <v>87</v>
      </c>
      <c r="WDQ253" s="73" t="s">
        <v>762</v>
      </c>
      <c r="WDR253" s="73" t="s">
        <v>1586</v>
      </c>
      <c r="WDS253" s="73" t="s">
        <v>1414</v>
      </c>
      <c r="WDT253" s="30">
        <v>26059</v>
      </c>
      <c r="WDU253" s="73" t="s">
        <v>24</v>
      </c>
      <c r="WDV253" s="232">
        <v>278</v>
      </c>
      <c r="WDW253" s="73" t="s">
        <v>300</v>
      </c>
      <c r="WDX253" s="30">
        <v>39363</v>
      </c>
      <c r="WDY253" s="30">
        <v>39363</v>
      </c>
      <c r="WDZ253" s="73" t="s">
        <v>2749</v>
      </c>
      <c r="WEA253" s="232" t="s">
        <v>20</v>
      </c>
      <c r="WEB253" s="73"/>
      <c r="WEC253" s="12">
        <v>251</v>
      </c>
      <c r="WED253" s="73" t="s">
        <v>2748</v>
      </c>
      <c r="WEE253" s="29" t="s">
        <v>1420</v>
      </c>
      <c r="WEF253" s="12" t="s">
        <v>87</v>
      </c>
      <c r="WEG253" s="73" t="s">
        <v>762</v>
      </c>
      <c r="WEH253" s="73" t="s">
        <v>1586</v>
      </c>
      <c r="WEI253" s="73" t="s">
        <v>1414</v>
      </c>
      <c r="WEJ253" s="30">
        <v>26059</v>
      </c>
      <c r="WEK253" s="73" t="s">
        <v>24</v>
      </c>
      <c r="WEL253" s="232">
        <v>278</v>
      </c>
      <c r="WEM253" s="73" t="s">
        <v>300</v>
      </c>
      <c r="WEN253" s="30">
        <v>39363</v>
      </c>
      <c r="WEO253" s="30">
        <v>39363</v>
      </c>
      <c r="WEP253" s="73" t="s">
        <v>2749</v>
      </c>
      <c r="WEQ253" s="232" t="s">
        <v>20</v>
      </c>
      <c r="WER253" s="73"/>
      <c r="WES253" s="12">
        <v>251</v>
      </c>
      <c r="WET253" s="73" t="s">
        <v>2748</v>
      </c>
      <c r="WEU253" s="29" t="s">
        <v>1420</v>
      </c>
      <c r="WEV253" s="12" t="s">
        <v>87</v>
      </c>
      <c r="WEW253" s="73" t="s">
        <v>762</v>
      </c>
      <c r="WEX253" s="73" t="s">
        <v>1586</v>
      </c>
      <c r="WEY253" s="73" t="s">
        <v>1414</v>
      </c>
      <c r="WEZ253" s="30">
        <v>26059</v>
      </c>
      <c r="WFA253" s="73" t="s">
        <v>24</v>
      </c>
      <c r="WFB253" s="232">
        <v>278</v>
      </c>
      <c r="WFC253" s="73" t="s">
        <v>300</v>
      </c>
      <c r="WFD253" s="30">
        <v>39363</v>
      </c>
      <c r="WFE253" s="30">
        <v>39363</v>
      </c>
      <c r="WFF253" s="73" t="s">
        <v>2749</v>
      </c>
      <c r="WFG253" s="232" t="s">
        <v>20</v>
      </c>
      <c r="WFH253" s="73"/>
      <c r="WFI253" s="12">
        <v>251</v>
      </c>
      <c r="WFJ253" s="73" t="s">
        <v>2748</v>
      </c>
      <c r="WFK253" s="29" t="s">
        <v>1420</v>
      </c>
      <c r="WFL253" s="12" t="s">
        <v>87</v>
      </c>
      <c r="WFM253" s="73" t="s">
        <v>762</v>
      </c>
      <c r="WFN253" s="73" t="s">
        <v>1586</v>
      </c>
      <c r="WFO253" s="73" t="s">
        <v>1414</v>
      </c>
      <c r="WFP253" s="30">
        <v>26059</v>
      </c>
      <c r="WFQ253" s="73" t="s">
        <v>24</v>
      </c>
      <c r="WFR253" s="232">
        <v>278</v>
      </c>
      <c r="WFS253" s="73" t="s">
        <v>300</v>
      </c>
      <c r="WFT253" s="30">
        <v>39363</v>
      </c>
      <c r="WFU253" s="30">
        <v>39363</v>
      </c>
      <c r="WFV253" s="73" t="s">
        <v>2749</v>
      </c>
      <c r="WFW253" s="232" t="s">
        <v>20</v>
      </c>
      <c r="WFX253" s="73"/>
      <c r="WFY253" s="12">
        <v>251</v>
      </c>
      <c r="WFZ253" s="73" t="s">
        <v>2748</v>
      </c>
      <c r="WGA253" s="29" t="s">
        <v>1420</v>
      </c>
      <c r="WGB253" s="12" t="s">
        <v>87</v>
      </c>
      <c r="WGC253" s="73" t="s">
        <v>762</v>
      </c>
      <c r="WGD253" s="73" t="s">
        <v>1586</v>
      </c>
      <c r="WGE253" s="73" t="s">
        <v>1414</v>
      </c>
      <c r="WGF253" s="30">
        <v>26059</v>
      </c>
      <c r="WGG253" s="73" t="s">
        <v>24</v>
      </c>
      <c r="WGH253" s="232">
        <v>278</v>
      </c>
      <c r="WGI253" s="73" t="s">
        <v>300</v>
      </c>
      <c r="WGJ253" s="30">
        <v>39363</v>
      </c>
      <c r="WGK253" s="30">
        <v>39363</v>
      </c>
      <c r="WGL253" s="73" t="s">
        <v>2749</v>
      </c>
      <c r="WGM253" s="232" t="s">
        <v>20</v>
      </c>
      <c r="WGN253" s="73"/>
      <c r="WGO253" s="12">
        <v>251</v>
      </c>
      <c r="WGP253" s="73" t="s">
        <v>2748</v>
      </c>
      <c r="WGQ253" s="29" t="s">
        <v>1420</v>
      </c>
      <c r="WGR253" s="12" t="s">
        <v>87</v>
      </c>
      <c r="WGS253" s="73" t="s">
        <v>762</v>
      </c>
      <c r="WGT253" s="73" t="s">
        <v>1586</v>
      </c>
      <c r="WGU253" s="73" t="s">
        <v>1414</v>
      </c>
      <c r="WGV253" s="30">
        <v>26059</v>
      </c>
      <c r="WGW253" s="73" t="s">
        <v>24</v>
      </c>
      <c r="WGX253" s="232">
        <v>278</v>
      </c>
      <c r="WGY253" s="73" t="s">
        <v>300</v>
      </c>
      <c r="WGZ253" s="30">
        <v>39363</v>
      </c>
      <c r="WHA253" s="30">
        <v>39363</v>
      </c>
      <c r="WHB253" s="73" t="s">
        <v>2749</v>
      </c>
      <c r="WHC253" s="232" t="s">
        <v>20</v>
      </c>
      <c r="WHD253" s="73"/>
      <c r="WHE253" s="12">
        <v>251</v>
      </c>
      <c r="WHF253" s="73" t="s">
        <v>2748</v>
      </c>
      <c r="WHG253" s="29" t="s">
        <v>1420</v>
      </c>
      <c r="WHH253" s="12" t="s">
        <v>87</v>
      </c>
      <c r="WHI253" s="73" t="s">
        <v>762</v>
      </c>
      <c r="WHJ253" s="73" t="s">
        <v>1586</v>
      </c>
      <c r="WHK253" s="73" t="s">
        <v>1414</v>
      </c>
      <c r="WHL253" s="30">
        <v>26059</v>
      </c>
      <c r="WHM253" s="73" t="s">
        <v>24</v>
      </c>
      <c r="WHN253" s="232">
        <v>278</v>
      </c>
      <c r="WHO253" s="73" t="s">
        <v>300</v>
      </c>
      <c r="WHP253" s="30">
        <v>39363</v>
      </c>
      <c r="WHQ253" s="30">
        <v>39363</v>
      </c>
      <c r="WHR253" s="73" t="s">
        <v>2749</v>
      </c>
      <c r="WHS253" s="232" t="s">
        <v>20</v>
      </c>
      <c r="WHT253" s="73"/>
      <c r="WHU253" s="12">
        <v>251</v>
      </c>
      <c r="WHV253" s="73" t="s">
        <v>2748</v>
      </c>
      <c r="WHW253" s="29" t="s">
        <v>1420</v>
      </c>
      <c r="WHX253" s="12" t="s">
        <v>87</v>
      </c>
      <c r="WHY253" s="73" t="s">
        <v>762</v>
      </c>
      <c r="WHZ253" s="73" t="s">
        <v>1586</v>
      </c>
      <c r="WIA253" s="73" t="s">
        <v>1414</v>
      </c>
      <c r="WIB253" s="30">
        <v>26059</v>
      </c>
      <c r="WIC253" s="73" t="s">
        <v>24</v>
      </c>
      <c r="WID253" s="232">
        <v>278</v>
      </c>
      <c r="WIE253" s="73" t="s">
        <v>300</v>
      </c>
      <c r="WIF253" s="30">
        <v>39363</v>
      </c>
      <c r="WIG253" s="30">
        <v>39363</v>
      </c>
      <c r="WIH253" s="73" t="s">
        <v>2749</v>
      </c>
      <c r="WII253" s="232" t="s">
        <v>20</v>
      </c>
      <c r="WIJ253" s="73"/>
      <c r="WIK253" s="12">
        <v>251</v>
      </c>
      <c r="WIL253" s="73" t="s">
        <v>2748</v>
      </c>
      <c r="WIM253" s="29" t="s">
        <v>1420</v>
      </c>
      <c r="WIN253" s="12" t="s">
        <v>87</v>
      </c>
      <c r="WIO253" s="73" t="s">
        <v>762</v>
      </c>
      <c r="WIP253" s="73" t="s">
        <v>1586</v>
      </c>
      <c r="WIQ253" s="73" t="s">
        <v>1414</v>
      </c>
      <c r="WIR253" s="30">
        <v>26059</v>
      </c>
      <c r="WIS253" s="73" t="s">
        <v>24</v>
      </c>
      <c r="WIT253" s="232">
        <v>278</v>
      </c>
      <c r="WIU253" s="73" t="s">
        <v>300</v>
      </c>
      <c r="WIV253" s="30">
        <v>39363</v>
      </c>
      <c r="WIW253" s="30">
        <v>39363</v>
      </c>
      <c r="WIX253" s="73" t="s">
        <v>2749</v>
      </c>
      <c r="WIY253" s="232" t="s">
        <v>20</v>
      </c>
      <c r="WIZ253" s="73"/>
      <c r="WJA253" s="12">
        <v>251</v>
      </c>
      <c r="WJB253" s="73" t="s">
        <v>2748</v>
      </c>
      <c r="WJC253" s="29" t="s">
        <v>1420</v>
      </c>
      <c r="WJD253" s="12" t="s">
        <v>87</v>
      </c>
      <c r="WJE253" s="73" t="s">
        <v>762</v>
      </c>
      <c r="WJF253" s="73" t="s">
        <v>1586</v>
      </c>
      <c r="WJG253" s="73" t="s">
        <v>1414</v>
      </c>
      <c r="WJH253" s="30">
        <v>26059</v>
      </c>
      <c r="WJI253" s="73" t="s">
        <v>24</v>
      </c>
      <c r="WJJ253" s="232">
        <v>278</v>
      </c>
      <c r="WJK253" s="73" t="s">
        <v>300</v>
      </c>
      <c r="WJL253" s="30">
        <v>39363</v>
      </c>
      <c r="WJM253" s="30">
        <v>39363</v>
      </c>
      <c r="WJN253" s="73" t="s">
        <v>2749</v>
      </c>
      <c r="WJO253" s="232" t="s">
        <v>20</v>
      </c>
      <c r="WJP253" s="73"/>
      <c r="WJQ253" s="12">
        <v>251</v>
      </c>
      <c r="WJR253" s="73" t="s">
        <v>2748</v>
      </c>
      <c r="WJS253" s="29" t="s">
        <v>1420</v>
      </c>
      <c r="WJT253" s="12" t="s">
        <v>87</v>
      </c>
      <c r="WJU253" s="73" t="s">
        <v>762</v>
      </c>
      <c r="WJV253" s="73" t="s">
        <v>1586</v>
      </c>
      <c r="WJW253" s="73" t="s">
        <v>1414</v>
      </c>
      <c r="WJX253" s="30">
        <v>26059</v>
      </c>
      <c r="WJY253" s="73" t="s">
        <v>24</v>
      </c>
      <c r="WJZ253" s="232">
        <v>278</v>
      </c>
      <c r="WKA253" s="73" t="s">
        <v>300</v>
      </c>
      <c r="WKB253" s="30">
        <v>39363</v>
      </c>
      <c r="WKC253" s="30">
        <v>39363</v>
      </c>
      <c r="WKD253" s="73" t="s">
        <v>2749</v>
      </c>
      <c r="WKE253" s="232" t="s">
        <v>20</v>
      </c>
      <c r="WKF253" s="73"/>
      <c r="WKG253" s="12">
        <v>251</v>
      </c>
      <c r="WKH253" s="73" t="s">
        <v>2748</v>
      </c>
      <c r="WKI253" s="29" t="s">
        <v>1420</v>
      </c>
      <c r="WKJ253" s="12" t="s">
        <v>87</v>
      </c>
      <c r="WKK253" s="73" t="s">
        <v>762</v>
      </c>
      <c r="WKL253" s="73" t="s">
        <v>1586</v>
      </c>
      <c r="WKM253" s="73" t="s">
        <v>1414</v>
      </c>
      <c r="WKN253" s="30">
        <v>26059</v>
      </c>
      <c r="WKO253" s="73" t="s">
        <v>24</v>
      </c>
      <c r="WKP253" s="232">
        <v>278</v>
      </c>
      <c r="WKQ253" s="73" t="s">
        <v>300</v>
      </c>
      <c r="WKR253" s="30">
        <v>39363</v>
      </c>
      <c r="WKS253" s="30">
        <v>39363</v>
      </c>
      <c r="WKT253" s="73" t="s">
        <v>2749</v>
      </c>
      <c r="WKU253" s="232" t="s">
        <v>20</v>
      </c>
      <c r="WKV253" s="73"/>
      <c r="WKW253" s="12">
        <v>251</v>
      </c>
      <c r="WKX253" s="73" t="s">
        <v>2748</v>
      </c>
      <c r="WKY253" s="29" t="s">
        <v>1420</v>
      </c>
      <c r="WKZ253" s="12" t="s">
        <v>87</v>
      </c>
      <c r="WLA253" s="73" t="s">
        <v>762</v>
      </c>
      <c r="WLB253" s="73" t="s">
        <v>1586</v>
      </c>
      <c r="WLC253" s="73" t="s">
        <v>1414</v>
      </c>
      <c r="WLD253" s="30">
        <v>26059</v>
      </c>
      <c r="WLE253" s="73" t="s">
        <v>24</v>
      </c>
      <c r="WLF253" s="232">
        <v>278</v>
      </c>
      <c r="WLG253" s="73" t="s">
        <v>300</v>
      </c>
      <c r="WLH253" s="30">
        <v>39363</v>
      </c>
      <c r="WLI253" s="30">
        <v>39363</v>
      </c>
      <c r="WLJ253" s="73" t="s">
        <v>2749</v>
      </c>
      <c r="WLK253" s="232" t="s">
        <v>20</v>
      </c>
      <c r="WLL253" s="73"/>
      <c r="WLM253" s="12">
        <v>251</v>
      </c>
      <c r="WLN253" s="73" t="s">
        <v>2748</v>
      </c>
      <c r="WLO253" s="29" t="s">
        <v>1420</v>
      </c>
      <c r="WLP253" s="12" t="s">
        <v>87</v>
      </c>
      <c r="WLQ253" s="73" t="s">
        <v>762</v>
      </c>
      <c r="WLR253" s="73" t="s">
        <v>1586</v>
      </c>
      <c r="WLS253" s="73" t="s">
        <v>1414</v>
      </c>
      <c r="WLT253" s="30">
        <v>26059</v>
      </c>
      <c r="WLU253" s="73" t="s">
        <v>24</v>
      </c>
      <c r="WLV253" s="232">
        <v>278</v>
      </c>
      <c r="WLW253" s="73" t="s">
        <v>300</v>
      </c>
      <c r="WLX253" s="30">
        <v>39363</v>
      </c>
      <c r="WLY253" s="30">
        <v>39363</v>
      </c>
      <c r="WLZ253" s="73" t="s">
        <v>2749</v>
      </c>
      <c r="WMA253" s="232" t="s">
        <v>20</v>
      </c>
      <c r="WMB253" s="73"/>
      <c r="WMC253" s="12">
        <v>251</v>
      </c>
      <c r="WMD253" s="73" t="s">
        <v>2748</v>
      </c>
      <c r="WME253" s="29" t="s">
        <v>1420</v>
      </c>
      <c r="WMF253" s="12" t="s">
        <v>87</v>
      </c>
      <c r="WMG253" s="73" t="s">
        <v>762</v>
      </c>
      <c r="WMH253" s="73" t="s">
        <v>1586</v>
      </c>
      <c r="WMI253" s="73" t="s">
        <v>1414</v>
      </c>
      <c r="WMJ253" s="30">
        <v>26059</v>
      </c>
      <c r="WMK253" s="73" t="s">
        <v>24</v>
      </c>
      <c r="WML253" s="232">
        <v>278</v>
      </c>
      <c r="WMM253" s="73" t="s">
        <v>300</v>
      </c>
      <c r="WMN253" s="30">
        <v>39363</v>
      </c>
      <c r="WMO253" s="30">
        <v>39363</v>
      </c>
      <c r="WMP253" s="73" t="s">
        <v>2749</v>
      </c>
      <c r="WMQ253" s="232" t="s">
        <v>20</v>
      </c>
      <c r="WMR253" s="73"/>
      <c r="WMS253" s="12">
        <v>251</v>
      </c>
      <c r="WMT253" s="73" t="s">
        <v>2748</v>
      </c>
      <c r="WMU253" s="29" t="s">
        <v>1420</v>
      </c>
      <c r="WMV253" s="12" t="s">
        <v>87</v>
      </c>
      <c r="WMW253" s="73" t="s">
        <v>762</v>
      </c>
      <c r="WMX253" s="73" t="s">
        <v>1586</v>
      </c>
      <c r="WMY253" s="73" t="s">
        <v>1414</v>
      </c>
      <c r="WMZ253" s="30">
        <v>26059</v>
      </c>
      <c r="WNA253" s="73" t="s">
        <v>24</v>
      </c>
      <c r="WNB253" s="232">
        <v>278</v>
      </c>
      <c r="WNC253" s="73" t="s">
        <v>300</v>
      </c>
      <c r="WND253" s="30">
        <v>39363</v>
      </c>
      <c r="WNE253" s="30">
        <v>39363</v>
      </c>
      <c r="WNF253" s="73" t="s">
        <v>2749</v>
      </c>
      <c r="WNG253" s="232" t="s">
        <v>20</v>
      </c>
      <c r="WNH253" s="73"/>
      <c r="WNI253" s="12">
        <v>251</v>
      </c>
      <c r="WNJ253" s="73" t="s">
        <v>2748</v>
      </c>
      <c r="WNK253" s="29" t="s">
        <v>1420</v>
      </c>
      <c r="WNL253" s="12" t="s">
        <v>87</v>
      </c>
      <c r="WNM253" s="73" t="s">
        <v>762</v>
      </c>
      <c r="WNN253" s="73" t="s">
        <v>1586</v>
      </c>
      <c r="WNO253" s="73" t="s">
        <v>1414</v>
      </c>
      <c r="WNP253" s="30">
        <v>26059</v>
      </c>
      <c r="WNQ253" s="73" t="s">
        <v>24</v>
      </c>
      <c r="WNR253" s="232">
        <v>278</v>
      </c>
      <c r="WNS253" s="73" t="s">
        <v>300</v>
      </c>
      <c r="WNT253" s="30">
        <v>39363</v>
      </c>
      <c r="WNU253" s="30">
        <v>39363</v>
      </c>
      <c r="WNV253" s="73" t="s">
        <v>2749</v>
      </c>
      <c r="WNW253" s="232" t="s">
        <v>20</v>
      </c>
      <c r="WNX253" s="73"/>
      <c r="WNY253" s="12">
        <v>251</v>
      </c>
      <c r="WNZ253" s="73" t="s">
        <v>2748</v>
      </c>
      <c r="WOA253" s="29" t="s">
        <v>1420</v>
      </c>
      <c r="WOB253" s="12" t="s">
        <v>87</v>
      </c>
      <c r="WOC253" s="73" t="s">
        <v>762</v>
      </c>
      <c r="WOD253" s="73" t="s">
        <v>1586</v>
      </c>
      <c r="WOE253" s="73" t="s">
        <v>1414</v>
      </c>
      <c r="WOF253" s="30">
        <v>26059</v>
      </c>
      <c r="WOG253" s="73" t="s">
        <v>24</v>
      </c>
      <c r="WOH253" s="232">
        <v>278</v>
      </c>
      <c r="WOI253" s="73" t="s">
        <v>300</v>
      </c>
      <c r="WOJ253" s="30">
        <v>39363</v>
      </c>
      <c r="WOK253" s="30">
        <v>39363</v>
      </c>
      <c r="WOL253" s="73" t="s">
        <v>2749</v>
      </c>
      <c r="WOM253" s="232" t="s">
        <v>20</v>
      </c>
      <c r="WON253" s="73"/>
      <c r="WOO253" s="12">
        <v>251</v>
      </c>
      <c r="WOP253" s="73" t="s">
        <v>2748</v>
      </c>
      <c r="WOQ253" s="29" t="s">
        <v>1420</v>
      </c>
      <c r="WOR253" s="12" t="s">
        <v>87</v>
      </c>
      <c r="WOS253" s="73" t="s">
        <v>762</v>
      </c>
      <c r="WOT253" s="73" t="s">
        <v>1586</v>
      </c>
      <c r="WOU253" s="73" t="s">
        <v>1414</v>
      </c>
      <c r="WOV253" s="30">
        <v>26059</v>
      </c>
      <c r="WOW253" s="73" t="s">
        <v>24</v>
      </c>
      <c r="WOX253" s="232">
        <v>278</v>
      </c>
      <c r="WOY253" s="73" t="s">
        <v>300</v>
      </c>
      <c r="WOZ253" s="30">
        <v>39363</v>
      </c>
      <c r="WPA253" s="30">
        <v>39363</v>
      </c>
      <c r="WPB253" s="73" t="s">
        <v>2749</v>
      </c>
      <c r="WPC253" s="232" t="s">
        <v>20</v>
      </c>
      <c r="WPD253" s="73"/>
      <c r="WPE253" s="12">
        <v>251</v>
      </c>
      <c r="WPF253" s="73" t="s">
        <v>2748</v>
      </c>
      <c r="WPG253" s="29" t="s">
        <v>1420</v>
      </c>
      <c r="WPH253" s="12" t="s">
        <v>87</v>
      </c>
      <c r="WPI253" s="73" t="s">
        <v>762</v>
      </c>
      <c r="WPJ253" s="73" t="s">
        <v>1586</v>
      </c>
      <c r="WPK253" s="73" t="s">
        <v>1414</v>
      </c>
      <c r="WPL253" s="30">
        <v>26059</v>
      </c>
      <c r="WPM253" s="73" t="s">
        <v>24</v>
      </c>
      <c r="WPN253" s="232">
        <v>278</v>
      </c>
      <c r="WPO253" s="73" t="s">
        <v>300</v>
      </c>
      <c r="WPP253" s="30">
        <v>39363</v>
      </c>
      <c r="WPQ253" s="30">
        <v>39363</v>
      </c>
      <c r="WPR253" s="73" t="s">
        <v>2749</v>
      </c>
      <c r="WPS253" s="232" t="s">
        <v>20</v>
      </c>
      <c r="WPT253" s="73"/>
      <c r="WPU253" s="12">
        <v>251</v>
      </c>
      <c r="WPV253" s="73" t="s">
        <v>2748</v>
      </c>
      <c r="WPW253" s="29" t="s">
        <v>1420</v>
      </c>
      <c r="WPX253" s="12" t="s">
        <v>87</v>
      </c>
      <c r="WPY253" s="73" t="s">
        <v>762</v>
      </c>
      <c r="WPZ253" s="73" t="s">
        <v>1586</v>
      </c>
      <c r="WQA253" s="73" t="s">
        <v>1414</v>
      </c>
      <c r="WQB253" s="30">
        <v>26059</v>
      </c>
      <c r="WQC253" s="73" t="s">
        <v>24</v>
      </c>
      <c r="WQD253" s="232">
        <v>278</v>
      </c>
      <c r="WQE253" s="73" t="s">
        <v>300</v>
      </c>
      <c r="WQF253" s="30">
        <v>39363</v>
      </c>
      <c r="WQG253" s="30">
        <v>39363</v>
      </c>
      <c r="WQH253" s="73" t="s">
        <v>2749</v>
      </c>
      <c r="WQI253" s="232" t="s">
        <v>20</v>
      </c>
      <c r="WQJ253" s="73"/>
      <c r="WQK253" s="12">
        <v>251</v>
      </c>
      <c r="WQL253" s="73" t="s">
        <v>2748</v>
      </c>
      <c r="WQM253" s="29" t="s">
        <v>1420</v>
      </c>
      <c r="WQN253" s="12" t="s">
        <v>87</v>
      </c>
      <c r="WQO253" s="73" t="s">
        <v>762</v>
      </c>
      <c r="WQP253" s="73" t="s">
        <v>1586</v>
      </c>
      <c r="WQQ253" s="73" t="s">
        <v>1414</v>
      </c>
      <c r="WQR253" s="30">
        <v>26059</v>
      </c>
      <c r="WQS253" s="73" t="s">
        <v>24</v>
      </c>
      <c r="WQT253" s="232">
        <v>278</v>
      </c>
      <c r="WQU253" s="73" t="s">
        <v>300</v>
      </c>
      <c r="WQV253" s="30">
        <v>39363</v>
      </c>
      <c r="WQW253" s="30">
        <v>39363</v>
      </c>
      <c r="WQX253" s="73" t="s">
        <v>2749</v>
      </c>
      <c r="WQY253" s="232" t="s">
        <v>20</v>
      </c>
      <c r="WQZ253" s="73"/>
      <c r="WRA253" s="12">
        <v>251</v>
      </c>
      <c r="WRB253" s="73" t="s">
        <v>2748</v>
      </c>
      <c r="WRC253" s="29" t="s">
        <v>1420</v>
      </c>
      <c r="WRD253" s="12" t="s">
        <v>87</v>
      </c>
      <c r="WRE253" s="73" t="s">
        <v>762</v>
      </c>
      <c r="WRF253" s="73" t="s">
        <v>1586</v>
      </c>
      <c r="WRG253" s="73" t="s">
        <v>1414</v>
      </c>
      <c r="WRH253" s="30">
        <v>26059</v>
      </c>
      <c r="WRI253" s="73" t="s">
        <v>24</v>
      </c>
      <c r="WRJ253" s="232">
        <v>278</v>
      </c>
      <c r="WRK253" s="73" t="s">
        <v>300</v>
      </c>
      <c r="WRL253" s="30">
        <v>39363</v>
      </c>
      <c r="WRM253" s="30">
        <v>39363</v>
      </c>
      <c r="WRN253" s="73" t="s">
        <v>2749</v>
      </c>
      <c r="WRO253" s="232" t="s">
        <v>20</v>
      </c>
      <c r="WRP253" s="73"/>
      <c r="WRQ253" s="12">
        <v>251</v>
      </c>
      <c r="WRR253" s="73" t="s">
        <v>2748</v>
      </c>
      <c r="WRS253" s="29" t="s">
        <v>1420</v>
      </c>
      <c r="WRT253" s="12" t="s">
        <v>87</v>
      </c>
      <c r="WRU253" s="73" t="s">
        <v>762</v>
      </c>
      <c r="WRV253" s="73" t="s">
        <v>1586</v>
      </c>
      <c r="WRW253" s="73" t="s">
        <v>1414</v>
      </c>
      <c r="WRX253" s="30">
        <v>26059</v>
      </c>
      <c r="WRY253" s="73" t="s">
        <v>24</v>
      </c>
      <c r="WRZ253" s="232">
        <v>278</v>
      </c>
      <c r="WSA253" s="73" t="s">
        <v>300</v>
      </c>
      <c r="WSB253" s="30">
        <v>39363</v>
      </c>
      <c r="WSC253" s="30">
        <v>39363</v>
      </c>
      <c r="WSD253" s="73" t="s">
        <v>2749</v>
      </c>
      <c r="WSE253" s="232" t="s">
        <v>20</v>
      </c>
      <c r="WSF253" s="73"/>
      <c r="WSG253" s="12">
        <v>251</v>
      </c>
      <c r="WSH253" s="73" t="s">
        <v>2748</v>
      </c>
      <c r="WSI253" s="29" t="s">
        <v>1420</v>
      </c>
      <c r="WSJ253" s="12" t="s">
        <v>87</v>
      </c>
      <c r="WSK253" s="73" t="s">
        <v>762</v>
      </c>
      <c r="WSL253" s="73" t="s">
        <v>1586</v>
      </c>
      <c r="WSM253" s="73" t="s">
        <v>1414</v>
      </c>
      <c r="WSN253" s="30">
        <v>26059</v>
      </c>
      <c r="WSO253" s="73" t="s">
        <v>24</v>
      </c>
      <c r="WSP253" s="232">
        <v>278</v>
      </c>
      <c r="WSQ253" s="73" t="s">
        <v>300</v>
      </c>
      <c r="WSR253" s="30">
        <v>39363</v>
      </c>
      <c r="WSS253" s="30">
        <v>39363</v>
      </c>
      <c r="WST253" s="73" t="s">
        <v>2749</v>
      </c>
      <c r="WSU253" s="232" t="s">
        <v>20</v>
      </c>
      <c r="WSV253" s="73"/>
      <c r="WSW253" s="12">
        <v>251</v>
      </c>
      <c r="WSX253" s="73" t="s">
        <v>2748</v>
      </c>
      <c r="WSY253" s="29" t="s">
        <v>1420</v>
      </c>
      <c r="WSZ253" s="12" t="s">
        <v>87</v>
      </c>
      <c r="WTA253" s="73" t="s">
        <v>762</v>
      </c>
      <c r="WTB253" s="73" t="s">
        <v>1586</v>
      </c>
      <c r="WTC253" s="73" t="s">
        <v>1414</v>
      </c>
      <c r="WTD253" s="30">
        <v>26059</v>
      </c>
      <c r="WTE253" s="73" t="s">
        <v>24</v>
      </c>
      <c r="WTF253" s="232">
        <v>278</v>
      </c>
      <c r="WTG253" s="73" t="s">
        <v>300</v>
      </c>
      <c r="WTH253" s="30">
        <v>39363</v>
      </c>
      <c r="WTI253" s="30">
        <v>39363</v>
      </c>
      <c r="WTJ253" s="73" t="s">
        <v>2749</v>
      </c>
      <c r="WTK253" s="232" t="s">
        <v>20</v>
      </c>
      <c r="WTL253" s="73"/>
      <c r="WTM253" s="12">
        <v>251</v>
      </c>
      <c r="WTN253" s="73" t="s">
        <v>2748</v>
      </c>
      <c r="WTO253" s="29" t="s">
        <v>1420</v>
      </c>
      <c r="WTP253" s="12" t="s">
        <v>87</v>
      </c>
      <c r="WTQ253" s="73" t="s">
        <v>762</v>
      </c>
      <c r="WTR253" s="73" t="s">
        <v>1586</v>
      </c>
      <c r="WTS253" s="73" t="s">
        <v>1414</v>
      </c>
      <c r="WTT253" s="30">
        <v>26059</v>
      </c>
      <c r="WTU253" s="73" t="s">
        <v>24</v>
      </c>
      <c r="WTV253" s="232">
        <v>278</v>
      </c>
      <c r="WTW253" s="73" t="s">
        <v>300</v>
      </c>
      <c r="WTX253" s="30">
        <v>39363</v>
      </c>
      <c r="WTY253" s="30">
        <v>39363</v>
      </c>
      <c r="WTZ253" s="73" t="s">
        <v>2749</v>
      </c>
      <c r="WUA253" s="232" t="s">
        <v>20</v>
      </c>
      <c r="WUB253" s="73"/>
      <c r="WUC253" s="12">
        <v>251</v>
      </c>
      <c r="WUD253" s="73" t="s">
        <v>2748</v>
      </c>
      <c r="WUE253" s="29" t="s">
        <v>1420</v>
      </c>
      <c r="WUF253" s="12" t="s">
        <v>87</v>
      </c>
      <c r="WUG253" s="73" t="s">
        <v>762</v>
      </c>
      <c r="WUH253" s="73" t="s">
        <v>1586</v>
      </c>
      <c r="WUI253" s="73" t="s">
        <v>1414</v>
      </c>
      <c r="WUJ253" s="30">
        <v>26059</v>
      </c>
      <c r="WUK253" s="73" t="s">
        <v>24</v>
      </c>
      <c r="WUL253" s="232">
        <v>278</v>
      </c>
      <c r="WUM253" s="73" t="s">
        <v>300</v>
      </c>
      <c r="WUN253" s="30">
        <v>39363</v>
      </c>
      <c r="WUO253" s="30">
        <v>39363</v>
      </c>
      <c r="WUP253" s="73" t="s">
        <v>2749</v>
      </c>
      <c r="WUQ253" s="232" t="s">
        <v>20</v>
      </c>
      <c r="WUR253" s="73"/>
      <c r="WUS253" s="12">
        <v>251</v>
      </c>
      <c r="WUT253" s="73" t="s">
        <v>2748</v>
      </c>
      <c r="WUU253" s="29" t="s">
        <v>1420</v>
      </c>
      <c r="WUV253" s="12" t="s">
        <v>87</v>
      </c>
      <c r="WUW253" s="73" t="s">
        <v>762</v>
      </c>
      <c r="WUX253" s="73" t="s">
        <v>1586</v>
      </c>
      <c r="WUY253" s="73" t="s">
        <v>1414</v>
      </c>
      <c r="WUZ253" s="30">
        <v>26059</v>
      </c>
      <c r="WVA253" s="73" t="s">
        <v>24</v>
      </c>
      <c r="WVB253" s="232">
        <v>278</v>
      </c>
      <c r="WVC253" s="73" t="s">
        <v>300</v>
      </c>
      <c r="WVD253" s="30">
        <v>39363</v>
      </c>
      <c r="WVE253" s="30">
        <v>39363</v>
      </c>
      <c r="WVF253" s="73" t="s">
        <v>2749</v>
      </c>
      <c r="WVG253" s="232" t="s">
        <v>20</v>
      </c>
      <c r="WVH253" s="73"/>
      <c r="WVI253" s="12">
        <v>251</v>
      </c>
      <c r="WVJ253" s="73" t="s">
        <v>2748</v>
      </c>
      <c r="WVK253" s="29" t="s">
        <v>1420</v>
      </c>
      <c r="WVL253" s="12" t="s">
        <v>87</v>
      </c>
      <c r="WVM253" s="73" t="s">
        <v>762</v>
      </c>
      <c r="WVN253" s="73" t="s">
        <v>1586</v>
      </c>
      <c r="WVO253" s="73" t="s">
        <v>1414</v>
      </c>
      <c r="WVP253" s="30">
        <v>26059</v>
      </c>
      <c r="WVQ253" s="73" t="s">
        <v>24</v>
      </c>
      <c r="WVR253" s="232">
        <v>278</v>
      </c>
      <c r="WVS253" s="73" t="s">
        <v>300</v>
      </c>
      <c r="WVT253" s="30">
        <v>39363</v>
      </c>
      <c r="WVU253" s="30">
        <v>39363</v>
      </c>
      <c r="WVV253" s="73" t="s">
        <v>2749</v>
      </c>
      <c r="WVW253" s="232" t="s">
        <v>20</v>
      </c>
      <c r="WVX253" s="73"/>
      <c r="WVY253" s="12">
        <v>251</v>
      </c>
      <c r="WVZ253" s="73" t="s">
        <v>2748</v>
      </c>
      <c r="WWA253" s="29" t="s">
        <v>1420</v>
      </c>
      <c r="WWB253" s="12" t="s">
        <v>87</v>
      </c>
      <c r="WWC253" s="73" t="s">
        <v>762</v>
      </c>
      <c r="WWD253" s="73" t="s">
        <v>1586</v>
      </c>
      <c r="WWE253" s="73" t="s">
        <v>1414</v>
      </c>
      <c r="WWF253" s="30">
        <v>26059</v>
      </c>
      <c r="WWG253" s="73" t="s">
        <v>24</v>
      </c>
      <c r="WWH253" s="232">
        <v>278</v>
      </c>
      <c r="WWI253" s="73" t="s">
        <v>300</v>
      </c>
      <c r="WWJ253" s="30">
        <v>39363</v>
      </c>
      <c r="WWK253" s="30">
        <v>39363</v>
      </c>
      <c r="WWL253" s="73" t="s">
        <v>2749</v>
      </c>
      <c r="WWM253" s="232" t="s">
        <v>20</v>
      </c>
      <c r="WWN253" s="73"/>
      <c r="WWO253" s="12">
        <v>251</v>
      </c>
      <c r="WWP253" s="73" t="s">
        <v>2748</v>
      </c>
      <c r="WWQ253" s="29" t="s">
        <v>1420</v>
      </c>
      <c r="WWR253" s="12" t="s">
        <v>87</v>
      </c>
      <c r="WWS253" s="73" t="s">
        <v>762</v>
      </c>
      <c r="WWT253" s="73" t="s">
        <v>1586</v>
      </c>
      <c r="WWU253" s="73" t="s">
        <v>1414</v>
      </c>
      <c r="WWV253" s="30">
        <v>26059</v>
      </c>
      <c r="WWW253" s="73" t="s">
        <v>24</v>
      </c>
      <c r="WWX253" s="232">
        <v>278</v>
      </c>
      <c r="WWY253" s="73" t="s">
        <v>300</v>
      </c>
      <c r="WWZ253" s="30">
        <v>39363</v>
      </c>
      <c r="WXA253" s="30">
        <v>39363</v>
      </c>
      <c r="WXB253" s="73" t="s">
        <v>2749</v>
      </c>
      <c r="WXC253" s="232" t="s">
        <v>20</v>
      </c>
      <c r="WXD253" s="73"/>
      <c r="WXE253" s="12">
        <v>251</v>
      </c>
      <c r="WXF253" s="73" t="s">
        <v>2748</v>
      </c>
      <c r="WXG253" s="29" t="s">
        <v>1420</v>
      </c>
      <c r="WXH253" s="12" t="s">
        <v>87</v>
      </c>
      <c r="WXI253" s="73" t="s">
        <v>762</v>
      </c>
      <c r="WXJ253" s="73" t="s">
        <v>1586</v>
      </c>
      <c r="WXK253" s="73" t="s">
        <v>1414</v>
      </c>
      <c r="WXL253" s="30">
        <v>26059</v>
      </c>
      <c r="WXM253" s="73" t="s">
        <v>24</v>
      </c>
      <c r="WXN253" s="232">
        <v>278</v>
      </c>
      <c r="WXO253" s="73" t="s">
        <v>300</v>
      </c>
      <c r="WXP253" s="30">
        <v>39363</v>
      </c>
      <c r="WXQ253" s="30">
        <v>39363</v>
      </c>
      <c r="WXR253" s="73" t="s">
        <v>2749</v>
      </c>
      <c r="WXS253" s="232" t="s">
        <v>20</v>
      </c>
      <c r="WXT253" s="73"/>
      <c r="WXU253" s="12">
        <v>251</v>
      </c>
      <c r="WXV253" s="73" t="s">
        <v>2748</v>
      </c>
      <c r="WXW253" s="29" t="s">
        <v>1420</v>
      </c>
      <c r="WXX253" s="12" t="s">
        <v>87</v>
      </c>
      <c r="WXY253" s="73" t="s">
        <v>762</v>
      </c>
      <c r="WXZ253" s="73" t="s">
        <v>1586</v>
      </c>
      <c r="WYA253" s="73" t="s">
        <v>1414</v>
      </c>
      <c r="WYB253" s="30">
        <v>26059</v>
      </c>
      <c r="WYC253" s="73" t="s">
        <v>24</v>
      </c>
      <c r="WYD253" s="232">
        <v>278</v>
      </c>
      <c r="WYE253" s="73" t="s">
        <v>300</v>
      </c>
      <c r="WYF253" s="30">
        <v>39363</v>
      </c>
      <c r="WYG253" s="30">
        <v>39363</v>
      </c>
      <c r="WYH253" s="73" t="s">
        <v>2749</v>
      </c>
      <c r="WYI253" s="232" t="s">
        <v>20</v>
      </c>
      <c r="WYJ253" s="73"/>
      <c r="WYK253" s="12">
        <v>251</v>
      </c>
      <c r="WYL253" s="73" t="s">
        <v>2748</v>
      </c>
      <c r="WYM253" s="29" t="s">
        <v>1420</v>
      </c>
      <c r="WYN253" s="12" t="s">
        <v>87</v>
      </c>
      <c r="WYO253" s="73" t="s">
        <v>762</v>
      </c>
      <c r="WYP253" s="73" t="s">
        <v>1586</v>
      </c>
      <c r="WYQ253" s="73" t="s">
        <v>1414</v>
      </c>
      <c r="WYR253" s="30">
        <v>26059</v>
      </c>
      <c r="WYS253" s="73" t="s">
        <v>24</v>
      </c>
      <c r="WYT253" s="232">
        <v>278</v>
      </c>
      <c r="WYU253" s="73" t="s">
        <v>300</v>
      </c>
      <c r="WYV253" s="30">
        <v>39363</v>
      </c>
      <c r="WYW253" s="30">
        <v>39363</v>
      </c>
      <c r="WYX253" s="73" t="s">
        <v>2749</v>
      </c>
      <c r="WYY253" s="232" t="s">
        <v>20</v>
      </c>
      <c r="WYZ253" s="73"/>
      <c r="WZA253" s="12">
        <v>251</v>
      </c>
      <c r="WZB253" s="73" t="s">
        <v>2748</v>
      </c>
      <c r="WZC253" s="29" t="s">
        <v>1420</v>
      </c>
      <c r="WZD253" s="12" t="s">
        <v>87</v>
      </c>
      <c r="WZE253" s="73" t="s">
        <v>762</v>
      </c>
      <c r="WZF253" s="73" t="s">
        <v>1586</v>
      </c>
      <c r="WZG253" s="73" t="s">
        <v>1414</v>
      </c>
      <c r="WZH253" s="30">
        <v>26059</v>
      </c>
      <c r="WZI253" s="73" t="s">
        <v>24</v>
      </c>
      <c r="WZJ253" s="232">
        <v>278</v>
      </c>
      <c r="WZK253" s="73" t="s">
        <v>300</v>
      </c>
      <c r="WZL253" s="30">
        <v>39363</v>
      </c>
      <c r="WZM253" s="30">
        <v>39363</v>
      </c>
      <c r="WZN253" s="73" t="s">
        <v>2749</v>
      </c>
      <c r="WZO253" s="232" t="s">
        <v>20</v>
      </c>
      <c r="WZP253" s="73"/>
      <c r="WZQ253" s="12">
        <v>251</v>
      </c>
      <c r="WZR253" s="73" t="s">
        <v>2748</v>
      </c>
      <c r="WZS253" s="29" t="s">
        <v>1420</v>
      </c>
      <c r="WZT253" s="12" t="s">
        <v>87</v>
      </c>
      <c r="WZU253" s="73" t="s">
        <v>762</v>
      </c>
      <c r="WZV253" s="73" t="s">
        <v>1586</v>
      </c>
      <c r="WZW253" s="73" t="s">
        <v>1414</v>
      </c>
      <c r="WZX253" s="30">
        <v>26059</v>
      </c>
      <c r="WZY253" s="73" t="s">
        <v>24</v>
      </c>
      <c r="WZZ253" s="232">
        <v>278</v>
      </c>
      <c r="XAA253" s="73" t="s">
        <v>300</v>
      </c>
      <c r="XAB253" s="30">
        <v>39363</v>
      </c>
      <c r="XAC253" s="30">
        <v>39363</v>
      </c>
      <c r="XAD253" s="73" t="s">
        <v>2749</v>
      </c>
      <c r="XAE253" s="232" t="s">
        <v>20</v>
      </c>
      <c r="XAF253" s="73"/>
      <c r="XAG253" s="12">
        <v>251</v>
      </c>
      <c r="XAH253" s="73" t="s">
        <v>2748</v>
      </c>
      <c r="XAI253" s="29" t="s">
        <v>1420</v>
      </c>
      <c r="XAJ253" s="12" t="s">
        <v>87</v>
      </c>
      <c r="XAK253" s="73" t="s">
        <v>762</v>
      </c>
      <c r="XAL253" s="73" t="s">
        <v>1586</v>
      </c>
      <c r="XAM253" s="73" t="s">
        <v>1414</v>
      </c>
      <c r="XAN253" s="30">
        <v>26059</v>
      </c>
      <c r="XAO253" s="73" t="s">
        <v>24</v>
      </c>
      <c r="XAP253" s="232">
        <v>278</v>
      </c>
      <c r="XAQ253" s="73" t="s">
        <v>300</v>
      </c>
      <c r="XAR253" s="30">
        <v>39363</v>
      </c>
      <c r="XAS253" s="30">
        <v>39363</v>
      </c>
      <c r="XAT253" s="73" t="s">
        <v>2749</v>
      </c>
      <c r="XAU253" s="232" t="s">
        <v>20</v>
      </c>
      <c r="XAV253" s="73"/>
      <c r="XAW253" s="12">
        <v>251</v>
      </c>
      <c r="XAX253" s="73" t="s">
        <v>2748</v>
      </c>
      <c r="XAY253" s="29" t="s">
        <v>1420</v>
      </c>
      <c r="XAZ253" s="12" t="s">
        <v>87</v>
      </c>
      <c r="XBA253" s="73" t="s">
        <v>762</v>
      </c>
      <c r="XBB253" s="73" t="s">
        <v>1586</v>
      </c>
      <c r="XBC253" s="73" t="s">
        <v>1414</v>
      </c>
      <c r="XBD253" s="30">
        <v>26059</v>
      </c>
      <c r="XBE253" s="73" t="s">
        <v>24</v>
      </c>
      <c r="XBF253" s="232">
        <v>278</v>
      </c>
      <c r="XBG253" s="73" t="s">
        <v>300</v>
      </c>
      <c r="XBH253" s="30">
        <v>39363</v>
      </c>
      <c r="XBI253" s="30">
        <v>39363</v>
      </c>
      <c r="XBJ253" s="73" t="s">
        <v>2749</v>
      </c>
      <c r="XBK253" s="232" t="s">
        <v>20</v>
      </c>
      <c r="XBL253" s="73"/>
      <c r="XBM253" s="12">
        <v>251</v>
      </c>
      <c r="XBN253" s="73" t="s">
        <v>2748</v>
      </c>
      <c r="XBO253" s="29" t="s">
        <v>1420</v>
      </c>
      <c r="XBP253" s="12" t="s">
        <v>87</v>
      </c>
      <c r="XBQ253" s="73" t="s">
        <v>762</v>
      </c>
      <c r="XBR253" s="73" t="s">
        <v>1586</v>
      </c>
      <c r="XBS253" s="73" t="s">
        <v>1414</v>
      </c>
      <c r="XBT253" s="30">
        <v>26059</v>
      </c>
      <c r="XBU253" s="73" t="s">
        <v>24</v>
      </c>
      <c r="XBV253" s="232">
        <v>278</v>
      </c>
      <c r="XBW253" s="73" t="s">
        <v>300</v>
      </c>
      <c r="XBX253" s="30">
        <v>39363</v>
      </c>
      <c r="XBY253" s="30">
        <v>39363</v>
      </c>
      <c r="XBZ253" s="73" t="s">
        <v>2749</v>
      </c>
      <c r="XCA253" s="232" t="s">
        <v>20</v>
      </c>
      <c r="XCB253" s="73"/>
      <c r="XCC253" s="12">
        <v>251</v>
      </c>
      <c r="XCD253" s="73" t="s">
        <v>2748</v>
      </c>
      <c r="XCE253" s="29" t="s">
        <v>1420</v>
      </c>
      <c r="XCF253" s="12" t="s">
        <v>87</v>
      </c>
      <c r="XCG253" s="73" t="s">
        <v>762</v>
      </c>
      <c r="XCH253" s="73" t="s">
        <v>1586</v>
      </c>
      <c r="XCI253" s="73" t="s">
        <v>1414</v>
      </c>
      <c r="XCJ253" s="30">
        <v>26059</v>
      </c>
      <c r="XCK253" s="73" t="s">
        <v>24</v>
      </c>
      <c r="XCL253" s="232">
        <v>278</v>
      </c>
      <c r="XCM253" s="73" t="s">
        <v>300</v>
      </c>
      <c r="XCN253" s="30">
        <v>39363</v>
      </c>
      <c r="XCO253" s="30">
        <v>39363</v>
      </c>
      <c r="XCP253" s="73" t="s">
        <v>2749</v>
      </c>
      <c r="XCQ253" s="232" t="s">
        <v>20</v>
      </c>
      <c r="XCR253" s="73"/>
      <c r="XCS253" s="12">
        <v>251</v>
      </c>
      <c r="XCT253" s="73" t="s">
        <v>2748</v>
      </c>
      <c r="XCU253" s="29" t="s">
        <v>1420</v>
      </c>
      <c r="XCV253" s="12" t="s">
        <v>87</v>
      </c>
      <c r="XCW253" s="73" t="s">
        <v>762</v>
      </c>
      <c r="XCX253" s="73" t="s">
        <v>1586</v>
      </c>
      <c r="XCY253" s="73" t="s">
        <v>1414</v>
      </c>
      <c r="XCZ253" s="30">
        <v>26059</v>
      </c>
      <c r="XDA253" s="73" t="s">
        <v>24</v>
      </c>
      <c r="XDB253" s="232">
        <v>278</v>
      </c>
      <c r="XDC253" s="73" t="s">
        <v>300</v>
      </c>
      <c r="XDD253" s="30">
        <v>39363</v>
      </c>
      <c r="XDE253" s="30">
        <v>39363</v>
      </c>
      <c r="XDF253" s="73" t="s">
        <v>2749</v>
      </c>
      <c r="XDG253" s="232" t="s">
        <v>20</v>
      </c>
      <c r="XDH253" s="73"/>
      <c r="XDI253" s="12">
        <v>251</v>
      </c>
      <c r="XDJ253" s="73" t="s">
        <v>2748</v>
      </c>
      <c r="XDK253" s="29" t="s">
        <v>1420</v>
      </c>
      <c r="XDL253" s="12" t="s">
        <v>87</v>
      </c>
      <c r="XDM253" s="73" t="s">
        <v>762</v>
      </c>
      <c r="XDN253" s="73" t="s">
        <v>1586</v>
      </c>
      <c r="XDO253" s="73" t="s">
        <v>1414</v>
      </c>
      <c r="XDP253" s="30">
        <v>26059</v>
      </c>
      <c r="XDQ253" s="73" t="s">
        <v>24</v>
      </c>
      <c r="XDR253" s="232">
        <v>278</v>
      </c>
      <c r="XDS253" s="73" t="s">
        <v>300</v>
      </c>
      <c r="XDT253" s="30">
        <v>39363</v>
      </c>
      <c r="XDU253" s="30">
        <v>39363</v>
      </c>
      <c r="XDV253" s="73" t="s">
        <v>2749</v>
      </c>
      <c r="XDW253" s="232" t="s">
        <v>20</v>
      </c>
      <c r="XDX253" s="73"/>
      <c r="XDY253" s="12">
        <v>251</v>
      </c>
      <c r="XDZ253" s="73" t="s">
        <v>2748</v>
      </c>
      <c r="XEA253" s="29" t="s">
        <v>1420</v>
      </c>
      <c r="XEB253" s="12" t="s">
        <v>87</v>
      </c>
      <c r="XEC253" s="73" t="s">
        <v>762</v>
      </c>
      <c r="XED253" s="73" t="s">
        <v>1586</v>
      </c>
      <c r="XEE253" s="73" t="s">
        <v>1414</v>
      </c>
      <c r="XEF253" s="30">
        <v>26059</v>
      </c>
      <c r="XEG253" s="73" t="s">
        <v>24</v>
      </c>
      <c r="XEH253" s="232">
        <v>278</v>
      </c>
      <c r="XEI253" s="73" t="s">
        <v>300</v>
      </c>
      <c r="XEJ253" s="30">
        <v>39363</v>
      </c>
      <c r="XEK253" s="30">
        <v>39363</v>
      </c>
      <c r="XEL253" s="73" t="s">
        <v>2749</v>
      </c>
      <c r="XEM253" s="232" t="s">
        <v>20</v>
      </c>
      <c r="XEN253" s="73"/>
      <c r="XEO253" s="12">
        <v>251</v>
      </c>
      <c r="XEP253" s="73" t="s">
        <v>2748</v>
      </c>
      <c r="XEQ253" s="29" t="s">
        <v>1420</v>
      </c>
      <c r="XER253" s="12" t="s">
        <v>87</v>
      </c>
      <c r="XES253" s="73" t="s">
        <v>762</v>
      </c>
      <c r="XET253" s="73" t="s">
        <v>1586</v>
      </c>
      <c r="XEU253" s="73" t="s">
        <v>1414</v>
      </c>
      <c r="XEV253" s="30">
        <v>26059</v>
      </c>
      <c r="XEW253" s="73" t="s">
        <v>24</v>
      </c>
      <c r="XEX253" s="232">
        <v>278</v>
      </c>
      <c r="XEY253" s="73" t="s">
        <v>300</v>
      </c>
      <c r="XEZ253" s="30">
        <v>39363</v>
      </c>
      <c r="XFA253" s="30">
        <v>39363</v>
      </c>
      <c r="XFB253" s="73" t="s">
        <v>2749</v>
      </c>
      <c r="XFC253" s="232" t="s">
        <v>20</v>
      </c>
      <c r="XFD253" s="73"/>
    </row>
    <row r="254" spans="1:16384" ht="75" customHeight="1">
      <c r="A254" s="366" t="s">
        <v>2752</v>
      </c>
      <c r="B254" s="367"/>
      <c r="C254" s="367"/>
      <c r="D254" s="367"/>
      <c r="E254" s="367"/>
      <c r="F254" s="367"/>
      <c r="G254" s="367"/>
      <c r="H254" s="367"/>
      <c r="I254" s="367"/>
      <c r="J254" s="367"/>
      <c r="K254" s="367"/>
      <c r="L254" s="367"/>
      <c r="M254" s="367"/>
      <c r="N254" s="367"/>
      <c r="O254" s="367"/>
      <c r="P254" s="368"/>
      <c r="Q254" s="35"/>
    </row>
  </sheetData>
  <mergeCells count="2">
    <mergeCell ref="A1:P1"/>
    <mergeCell ref="A254:P254"/>
  </mergeCells>
  <conditionalFormatting sqref="B143">
    <cfRule type="duplicateValues" dxfId="2" priority="3"/>
  </conditionalFormatting>
  <conditionalFormatting sqref="B144">
    <cfRule type="duplicateValues" dxfId="1" priority="2"/>
  </conditionalFormatting>
  <conditionalFormatting sqref="B142">
    <cfRule type="duplicateValues" dxfId="0" priority="1"/>
  </conditionalFormatting>
  <pageMargins left="1.07" right="0.18" top="0.45" bottom="0.28000000000000003" header="0.3" footer="0.3"/>
  <pageSetup paperSize="9" scale="74" orientation="landscape" r:id="rId1"/>
  <rowBreaks count="2" manualBreakCount="2">
    <brk id="235" max="16383" man="1"/>
    <brk id="245" max="16383" man="1"/>
  </rowBreaks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Final che</vt:lpstr>
      <vt:lpstr>Final Bot</vt:lpstr>
      <vt:lpstr>Final Zoo</vt:lpstr>
      <vt:lpstr>'Final Bot'!Print_Area</vt:lpstr>
      <vt:lpstr>'Final che'!Print_Area</vt:lpstr>
      <vt:lpstr>'Final Zoo'!Print_Area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system 5</cp:lastModifiedBy>
  <cp:lastPrinted>2018-06-04T07:05:31Z</cp:lastPrinted>
  <dcterms:created xsi:type="dcterms:W3CDTF">2018-02-19T08:45:12Z</dcterms:created>
  <dcterms:modified xsi:type="dcterms:W3CDTF">2018-06-06T07:26:13Z</dcterms:modified>
</cp:coreProperties>
</file>