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<sst xmlns="http://schemas.openxmlformats.org/spreadsheetml/2006/main" count="44" uniqueCount="44">
  <si>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S.No</t>
  </si>
  <si>
    <t>LoginName</t>
  </si>
  <si>
    <t>ST JOSEPH HIGH SCHOOL, A KATTUPADI VELLORE</t>
  </si>
  <si>
    <t>GANDHIJI HIGH SCHOOL, KARIKKAL VELLORE</t>
  </si>
  <si>
    <t>L R S HIGH SCHOOL, EKAMBARANELLORE VELLORE</t>
  </si>
  <si>
    <t>LITTLE FLOWER CONVENT (G) HR SEC SCHOOL, RANIPET VELLORE</t>
  </si>
  <si>
    <t>CSI ST ANDREWS HR SEC SCHOOL, ARAKKONAM VELLORE</t>
  </si>
  <si>
    <t>VITVA RATNA VILLA (G) HR SEC SCHOOL, RANIPET VELLORE</t>
  </si>
  <si>
    <t>HONNEGAR ASHRAM (G) HIGH SCHOOL, SARBANAMEDU VELLORE</t>
  </si>
  <si>
    <t>R C M HIGH SCHOOL, ARAKKONAM VELLORE</t>
  </si>
  <si>
    <t>DON BOSCO HIGH SCHOOL, VELLORE VELLORE</t>
  </si>
  <si>
    <t>CSI CENTRAL HR SEC SCHOOL, ARAKKONAM VELLORE</t>
  </si>
  <si>
    <t>C S I HIGH SCHOOL, KILPAKKAM</t>
  </si>
  <si>
    <t>REV PONNURANGAM HIGH SCHOOL, VASANTHAPURAM VELLORE</t>
  </si>
  <si>
    <t>VOORHEES HR SEC SCHOOL, VELLORE VELLORE</t>
  </si>
  <si>
    <t>C S I HIGH SCHOOL, THALIKKAL VELLORE</t>
  </si>
  <si>
    <t>KALVI ULAGAM HIGH SCHOOL, ARUMBAKKAM MOTTUR VELLORE</t>
  </si>
  <si>
    <t>ISLAMIAH (G) HR SEC SCHOOL, MELVISHARAM VELLORE</t>
  </si>
  <si>
    <t>MUHAMMADIA HIGH SCHOOL, OOMERABAD VELLORE</t>
  </si>
  <si>
    <t>DOMINIC SAVIO HR SEC SCHOOL, TIRUPATHUR VELLORE</t>
  </si>
  <si>
    <t>RAMEEZA ORIENTAL (ARABIC) (G) HIGH SCHOOL, PERNAMBUT VEL</t>
  </si>
  <si>
    <t>JOTHI HIGH SCHOOL, NELLOREPET, GUDIYATHAM VELLORE</t>
  </si>
  <si>
    <t>DEVALOIS HR SEC SCHOOL, KASAM VELLORE</t>
  </si>
  <si>
    <t>ST. ANTONYS HR SEC SCHOOL, UDAYENDIRAM VELLORE</t>
  </si>
  <si>
    <t>ST. THERESAL HIGH SCHOOL, PALLIKONDA VELLORE</t>
  </si>
  <si>
    <t>IELC HR SEC SCHOOL, AMBUR VELLORE</t>
  </si>
  <si>
    <t>TMS HR SEC SCHOOL, TIRUPATHUR VELLORE</t>
  </si>
  <si>
    <t>ST XAVIERS HIGH SCHOOL, CHRISTIANPET VELLORE</t>
  </si>
  <si>
    <t>DON BOSCO HR SEC SCHOOL, JOLARPET VELLORE</t>
  </si>
  <si>
    <t>HINDU HR SEC SCHOOL, AMBUR VELLORE</t>
  </si>
  <si>
    <t>ST JOSEPHS (G) HR SEC SCHOOL, JOLARPETTAI VELLORE</t>
  </si>
  <si>
    <t>NATIONAL HR SEC SCHOOL, GUDIYATHAM VELLORE</t>
  </si>
  <si>
    <t>ISLAMIAH (B) HR SEC SCHOOL, VANIYAMBADI VELLORE</t>
  </si>
  <si>
    <t>VALLALAR HR SEC SCHOOL, GUDIYATHAM VELLORE</t>
  </si>
  <si>
    <t>TAGORE NATIONAL HIGH SCHOOL, MADHANUR VELLORE</t>
  </si>
  <si>
    <t>ISLAMIAH JAMATH HIGH SCHOOL, NARIYAMBUT VELLORE</t>
  </si>
  <si>
    <t>OSMANIA HR SEC SCHOOL, TIRUPATTUR VELLORE</t>
  </si>
  <si>
    <t>THE AMBUT CO-OP SUGAR MILLS H S S, VADAPUDUPET VELLORE</t>
  </si>
  <si>
    <t>ST CHARLES HR SEC SCHOOL, ATHANAVOOR YELAGIRI HILLS VLR</t>
  </si>
  <si>
    <t>THIRUVALLUVAR HR SEC SCHOOL, GUDIYATHAM VELLORE</t>
  </si>
  <si>
    <t>CONCORDIA HIGH SCHOOL, PERNAMBUT VELLORE</t>
  </si>
  <si>
    <t>TVKV HIGH SCHOOL, VANIYAMBADI VELLORE</t>
  </si>
  <si>
    <t>KALVIULAGAM SIVANANDAM HIGH SCHOOL, KILITHANPATTARAI VEL</t>
  </si>
  <si>
    <t>GOVT GARDEN HIGH SCHOOL, TIRUPATTUR VELLORE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</si>
</sst>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left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4">
      <selection activeCell="B40" sqref="B40"/>
    </sheetView>
  </sheetViews>
  <sheetFormatPr defaultColWidth="9.140625" defaultRowHeight="15"/>
  <cols>
    <col min="1" max="1" width="9.140625" style="5" customWidth="1"/>
    <col min="2" max="2" width="60.00390625" style="0" customWidth="1"/>
  </cols>
  <sheetData>
    <row r="1" spans="1:2" ht="15">
      <c r="A1" s="1" t="s">
        <v>0</v>
      </c>
      <c r="B1" s="2" t="s">
        <v>1</v>
      </c>
    </row>
    <row r="2" spans="1:2" ht="15">
      <c r="A2" s="3">
        <v>1</v>
      </c>
      <c r="B2" s="4" t="s">
        <v>2</v>
      </c>
    </row>
    <row r="3" spans="1:2" ht="15">
      <c r="A3" s="3">
        <f>A2+1</f>
        <v>2</v>
      </c>
      <c r="B3" s="4" t="s">
        <v>3</v>
      </c>
    </row>
    <row r="4" spans="1:2" ht="15">
      <c r="A4" s="3">
        <f aca="true" t="shared" si="0" ref="A4:A43">A3+1</f>
        <v>3</v>
      </c>
      <c r="B4" s="4" t="s">
        <v>4</v>
      </c>
    </row>
    <row r="5" spans="1:2" ht="28.5">
      <c r="A5" s="3">
        <f t="shared" si="0"/>
        <v>4</v>
      </c>
      <c r="B5" s="4" t="s">
        <v>5</v>
      </c>
    </row>
    <row r="6" spans="1:2" ht="28.5">
      <c r="A6" s="3">
        <f t="shared" si="0"/>
        <v>5</v>
      </c>
      <c r="B6" s="4" t="s">
        <v>6</v>
      </c>
    </row>
    <row r="7" spans="1:2" ht="28.5">
      <c r="A7" s="3">
        <f t="shared" si="0"/>
        <v>6</v>
      </c>
      <c r="B7" s="4" t="s">
        <v>7</v>
      </c>
    </row>
    <row r="8" spans="1:2" ht="28.5">
      <c r="A8" s="3">
        <f t="shared" si="0"/>
        <v>7</v>
      </c>
      <c r="B8" s="4" t="s">
        <v>8</v>
      </c>
    </row>
    <row r="9" spans="1:2" ht="15">
      <c r="A9" s="3">
        <f t="shared" si="0"/>
        <v>8</v>
      </c>
      <c r="B9" s="4" t="s">
        <v>9</v>
      </c>
    </row>
    <row r="10" spans="1:2" ht="15">
      <c r="A10" s="3">
        <f t="shared" si="0"/>
        <v>9</v>
      </c>
      <c r="B10" s="4" t="s">
        <v>10</v>
      </c>
    </row>
    <row r="11" spans="1:2" ht="15">
      <c r="A11" s="3">
        <f t="shared" si="0"/>
        <v>10</v>
      </c>
      <c r="B11" s="4" t="s">
        <v>11</v>
      </c>
    </row>
    <row r="12" spans="1:2" ht="15">
      <c r="A12" s="3">
        <f t="shared" si="0"/>
        <v>11</v>
      </c>
      <c r="B12" s="4" t="s">
        <v>12</v>
      </c>
    </row>
    <row r="13" spans="1:2" ht="28.5">
      <c r="A13" s="3">
        <f t="shared" si="0"/>
        <v>12</v>
      </c>
      <c r="B13" s="4" t="s">
        <v>13</v>
      </c>
    </row>
    <row r="14" spans="1:2" ht="15">
      <c r="A14" s="3">
        <f t="shared" si="0"/>
        <v>13</v>
      </c>
      <c r="B14" s="4" t="s">
        <v>14</v>
      </c>
    </row>
    <row r="15" spans="1:2" ht="15">
      <c r="A15" s="3">
        <f t="shared" si="0"/>
        <v>14</v>
      </c>
      <c r="B15" s="4" t="s">
        <v>15</v>
      </c>
    </row>
    <row r="16" spans="1:2" ht="28.5">
      <c r="A16" s="3">
        <f t="shared" si="0"/>
        <v>15</v>
      </c>
      <c r="B16" s="4" t="s">
        <v>16</v>
      </c>
    </row>
    <row r="17" spans="1:2" ht="15">
      <c r="A17" s="3">
        <f t="shared" si="0"/>
        <v>16</v>
      </c>
      <c r="B17" s="4" t="s">
        <v>17</v>
      </c>
    </row>
    <row r="18" spans="1:2" ht="15">
      <c r="A18" s="3">
        <f t="shared" si="0"/>
        <v>17</v>
      </c>
      <c r="B18" s="4" t="s">
        <v>18</v>
      </c>
    </row>
    <row r="19" spans="1:2" ht="28.5">
      <c r="A19" s="3">
        <f t="shared" si="0"/>
        <v>18</v>
      </c>
      <c r="B19" s="4" t="s">
        <v>19</v>
      </c>
    </row>
    <row r="20" spans="1:2" ht="28.5">
      <c r="A20" s="3">
        <f t="shared" si="0"/>
        <v>19</v>
      </c>
      <c r="B20" s="4" t="s">
        <v>20</v>
      </c>
    </row>
    <row r="21" spans="1:2" ht="28.5">
      <c r="A21" s="3">
        <f t="shared" si="0"/>
        <v>20</v>
      </c>
      <c r="B21" s="4" t="s">
        <v>21</v>
      </c>
    </row>
    <row r="22" spans="1:2" ht="15">
      <c r="A22" s="3">
        <f t="shared" si="0"/>
        <v>21</v>
      </c>
      <c r="B22" s="4" t="s">
        <v>22</v>
      </c>
    </row>
    <row r="23" spans="1:2" ht="28.5">
      <c r="A23" s="3">
        <f t="shared" si="0"/>
        <v>22</v>
      </c>
      <c r="B23" s="4" t="s">
        <v>23</v>
      </c>
    </row>
    <row r="24" spans="1:2" ht="15">
      <c r="A24" s="3">
        <f t="shared" si="0"/>
        <v>23</v>
      </c>
      <c r="B24" s="4" t="s">
        <v>24</v>
      </c>
    </row>
    <row r="25" spans="1:2" ht="15">
      <c r="A25" s="3">
        <f t="shared" si="0"/>
        <v>24</v>
      </c>
      <c r="B25" s="4" t="s">
        <v>25</v>
      </c>
    </row>
    <row r="26" spans="1:2" ht="15">
      <c r="A26" s="3">
        <f t="shared" si="0"/>
        <v>25</v>
      </c>
      <c r="B26" s="4" t="s">
        <v>26</v>
      </c>
    </row>
    <row r="27" spans="1:2" ht="15">
      <c r="A27" s="3">
        <f t="shared" si="0"/>
        <v>26</v>
      </c>
      <c r="B27" s="4" t="s">
        <v>27</v>
      </c>
    </row>
    <row r="28" spans="1:2" ht="15">
      <c r="A28" s="3">
        <f t="shared" si="0"/>
        <v>27</v>
      </c>
      <c r="B28" s="4" t="s">
        <v>28</v>
      </c>
    </row>
    <row r="29" spans="1:2" ht="15">
      <c r="A29" s="3">
        <f t="shared" si="0"/>
        <v>28</v>
      </c>
      <c r="B29" s="4" t="s">
        <v>29</v>
      </c>
    </row>
    <row r="30" spans="1:2" ht="28.5">
      <c r="A30" s="3">
        <f t="shared" si="0"/>
        <v>29</v>
      </c>
      <c r="B30" s="4" t="s">
        <v>30</v>
      </c>
    </row>
    <row r="31" spans="1:2" ht="15">
      <c r="A31" s="3">
        <f t="shared" si="0"/>
        <v>30</v>
      </c>
      <c r="B31" s="4" t="s">
        <v>31</v>
      </c>
    </row>
    <row r="32" spans="1:2" ht="15">
      <c r="A32" s="3">
        <f t="shared" si="0"/>
        <v>31</v>
      </c>
      <c r="B32" s="4" t="s">
        <v>32</v>
      </c>
    </row>
    <row r="33" spans="1:2" ht="15">
      <c r="A33" s="3">
        <f t="shared" si="0"/>
        <v>32</v>
      </c>
      <c r="B33" s="4" t="s">
        <v>33</v>
      </c>
    </row>
    <row r="34" spans="1:2" ht="28.5">
      <c r="A34" s="3">
        <f t="shared" si="0"/>
        <v>33</v>
      </c>
      <c r="B34" s="4" t="s">
        <v>34</v>
      </c>
    </row>
    <row r="35" spans="1:2" ht="15">
      <c r="A35" s="3">
        <f t="shared" si="0"/>
        <v>34</v>
      </c>
      <c r="B35" s="4" t="s">
        <v>35</v>
      </c>
    </row>
    <row r="36" spans="1:2" ht="15">
      <c r="A36" s="3">
        <f t="shared" si="0"/>
        <v>35</v>
      </c>
      <c r="B36" s="4" t="s">
        <v>36</v>
      </c>
    </row>
    <row r="37" spans="1:2" ht="28.5">
      <c r="A37" s="3">
        <f t="shared" si="0"/>
        <v>36</v>
      </c>
      <c r="B37" s="4" t="s">
        <v>37</v>
      </c>
    </row>
    <row r="38" spans="1:2" ht="28.5">
      <c r="A38" s="3">
        <f t="shared" si="0"/>
        <v>37</v>
      </c>
      <c r="B38" s="4" t="s">
        <v>38</v>
      </c>
    </row>
    <row r="39" spans="1:2" ht="28.5">
      <c r="A39" s="3">
        <f t="shared" si="0"/>
        <v>38</v>
      </c>
      <c r="B39" s="4" t="s">
        <v>39</v>
      </c>
    </row>
    <row r="40" spans="1:2" ht="15">
      <c r="A40" s="3">
        <f t="shared" si="0"/>
        <v>39</v>
      </c>
      <c r="B40" s="4" t="s">
        <v>40</v>
      </c>
    </row>
    <row r="41" spans="1:2" ht="15">
      <c r="A41" s="3">
        <f t="shared" si="0"/>
        <v>40</v>
      </c>
      <c r="B41" s="4" t="s">
        <v>41</v>
      </c>
    </row>
    <row r="42" spans="1:2" ht="28.5">
      <c r="A42" s="3">
        <f t="shared" si="0"/>
        <v>41</v>
      </c>
      <c r="B42" s="4" t="s">
        <v>42</v>
      </c>
    </row>
    <row r="43" spans="1:2" ht="15">
      <c r="A43" s="3">
        <f t="shared" si="0"/>
        <v>42</v>
      </c>
      <c r="B43" s="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2018-04-03T10:19:55Z</dcterms:created>
  <dcterms:modified xsi:type="dcterms:W3CDTF">2018-04-03T10:20:56Z</dcterms:modified>
  <cp:category/>
  <cp:version/>
  <cp:contentType/>
  <cp:contentStatus/>
</cp:coreProperties>
</file>