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vlr" sheetId="1" r:id="rId1"/>
  </sheets>
  <externalReferences>
    <externalReference r:id="rId4"/>
  </externalReferences>
  <definedNames>
    <definedName name="allbck">'[1]Sheet2'!$A$2:$D$303</definedName>
    <definedName name="_xlnm.Print_Titles" localSheetId="0">'vlr'!$1:$1</definedName>
    <definedName name="VLSCH">'[1]Sheet1'!$A$2:$B$629</definedName>
  </definedNames>
  <calcPr fullCalcOnLoad="1"/>
</workbook>
</file>

<file path=xl/sharedStrings.xml><?xml version="1.0" encoding="utf-8"?>
<sst xmlns="http://schemas.openxmlformats.org/spreadsheetml/2006/main" count="509" uniqueCount="266">
  <si>
    <t>VITVA RATNA VILLA (G) HR SEC SCHOOL RANIPET VELLORE</t>
  </si>
  <si>
    <t>MR. SATHIYA NARAYANA MURTHY V</t>
  </si>
  <si>
    <t>19-07-1985</t>
  </si>
  <si>
    <t>LITTLE FLOWER CONVENT (G) HR SEC SCHOOL RANIPET VELLORE</t>
  </si>
  <si>
    <t>MRS. M.SELVI</t>
  </si>
  <si>
    <t>13-06-1989</t>
  </si>
  <si>
    <t>ISLAMIAH (G) HR SEC SCHOOL MELVISHARAM VELLORE</t>
  </si>
  <si>
    <t>ZAHIDA  BEGUM</t>
  </si>
  <si>
    <t>02-01-1993</t>
  </si>
  <si>
    <t>MISS. EVELYN SATHYABAMA J</t>
  </si>
  <si>
    <t>01-11-1993</t>
  </si>
  <si>
    <t>CSI ST ANDREWS HR SEC SCHOOL ARAKKONAM VELLORE</t>
  </si>
  <si>
    <t>SOLOMON GNANAOLI G</t>
  </si>
  <si>
    <t>01-06-1994</t>
  </si>
  <si>
    <t>RUTH STELLA J</t>
  </si>
  <si>
    <t>01-07-1996</t>
  </si>
  <si>
    <t>SRI RAMAKRISHNA BHEL HR SEC SCHOOL RANIPET VELLORE</t>
  </si>
  <si>
    <t>KARUNANITHI S</t>
  </si>
  <si>
    <t>01-06-1997</t>
  </si>
  <si>
    <t>MRS.A. MARY VIJAYA</t>
  </si>
  <si>
    <t>02-06-1997</t>
  </si>
  <si>
    <t>GOVT HR SEC SCHOOL PENNATHUR VELLORE</t>
  </si>
  <si>
    <t>SRINIVASAN K</t>
  </si>
  <si>
    <t>01-10-1998</t>
  </si>
  <si>
    <t>ISLAMIAH (B) HR SEC SCHOOL MELVISHARAM VELLORE</t>
  </si>
  <si>
    <t>MOHAMAD ABUTHAHAR KHAN K</t>
  </si>
  <si>
    <t>25-11-1999</t>
  </si>
  <si>
    <t>GOVT (B) HR SEC SCHOOL NEMILI VELLORE</t>
  </si>
  <si>
    <t>K.Arulmani</t>
  </si>
  <si>
    <t>27-12-2000</t>
  </si>
  <si>
    <t>MRS. SHARMILA PORKODI V</t>
  </si>
  <si>
    <t>27-03-2001</t>
  </si>
  <si>
    <t>JAISANKAR N</t>
  </si>
  <si>
    <t>05-06-2002</t>
  </si>
  <si>
    <t>ANILA SWARNARATHINAM B</t>
  </si>
  <si>
    <t>08-08-2003</t>
  </si>
  <si>
    <t>VOORHEES HR SEC SCHOOL VELLORE VELLORE</t>
  </si>
  <si>
    <t>ANGELINE GUNASUNDARI  T</t>
  </si>
  <si>
    <t>31-10-2003</t>
  </si>
  <si>
    <t>PANSY SHEELA  G</t>
  </si>
  <si>
    <t>MOHAMED KASIM S</t>
  </si>
  <si>
    <t>19-01-2004</t>
  </si>
  <si>
    <t>GOVT ADW HR SEC SCHOOL ALAMELUMANGAPURAM VELLORE</t>
  </si>
  <si>
    <t>S A MURUGAN</t>
  </si>
  <si>
    <t>31-01-2004</t>
  </si>
  <si>
    <t>BERIL NALINAKUMARI  T</t>
  </si>
  <si>
    <t>07-06-2004</t>
  </si>
  <si>
    <t>MRS. SOPHIA NANCY S</t>
  </si>
  <si>
    <t>04-10-2004</t>
  </si>
  <si>
    <t>TMT ETHIRAJAMMAL MUDALIANDAR GOVT(G) HSS SHOLINGHUR VELLORE</t>
  </si>
  <si>
    <t>PARTHIBAN C</t>
  </si>
  <si>
    <t>24-02-2005</t>
  </si>
  <si>
    <t>DAISY PREMA KUMARI M</t>
  </si>
  <si>
    <t>01-08-2005</t>
  </si>
  <si>
    <t>VIDHYA PADMINI  R</t>
  </si>
  <si>
    <t>17-08-2005</t>
  </si>
  <si>
    <t>M SULOCHANA</t>
  </si>
  <si>
    <t>25-01-2006</t>
  </si>
  <si>
    <t>GOVT HR SEC SCHOOL POOTTUTHAKKU VELLORE</t>
  </si>
  <si>
    <t>CHITRA.M</t>
  </si>
  <si>
    <t>06-02-2006</t>
  </si>
  <si>
    <t>EVRN GOVT (G) HS. SCHOOL, VELLORE</t>
  </si>
  <si>
    <t>P.VIJAYACHANDRIKA</t>
  </si>
  <si>
    <t>08-02-2006</t>
  </si>
  <si>
    <t>GOVT MPL (G) HR SEC SCHOOL THOTTAPALAYAM VELLORE</t>
  </si>
  <si>
    <t>MALA E</t>
  </si>
  <si>
    <t>13-02-2006</t>
  </si>
  <si>
    <t>M.SIVASANKARI</t>
  </si>
  <si>
    <t>23-02-2006</t>
  </si>
  <si>
    <t>K A K M MPL HR SEC SCHOOL SAIDAPET VELLORE</t>
  </si>
  <si>
    <t>R.SIVAKUMARI</t>
  </si>
  <si>
    <t>01-06-2006</t>
  </si>
  <si>
    <t>ASMA USMANI</t>
  </si>
  <si>
    <t>07-06-2006</t>
  </si>
  <si>
    <t>GOVT HINDU HR SEC SCHOOL RASATHUPURAM VELLORE</t>
  </si>
  <si>
    <t>SUMATHI G</t>
  </si>
  <si>
    <t>27-07-2006</t>
  </si>
  <si>
    <t>GOVT (G) HR SEC SCHOOL USSOOR VELLORE</t>
  </si>
  <si>
    <t>KARPAGAM P</t>
  </si>
  <si>
    <t>REVATHI BAI P</t>
  </si>
  <si>
    <t>28-07-2006</t>
  </si>
  <si>
    <t>SATHIYA JEEVAKUMARI  Y</t>
  </si>
  <si>
    <t>03-11-2006</t>
  </si>
  <si>
    <t>GOVT HR SEC SCHOOL RENDADI VELLORE</t>
  </si>
  <si>
    <t>KANNAN T</t>
  </si>
  <si>
    <t>20-12-2006</t>
  </si>
  <si>
    <t>GOVT HR SEC SCHOOL KONAVATTAM VELLORE</t>
  </si>
  <si>
    <t>DEVI NIRMAL S</t>
  </si>
  <si>
    <t>GLADYS THANGASELVAM G</t>
  </si>
  <si>
    <t>22-12-2006</t>
  </si>
  <si>
    <t>GOVT HR SEC SCHOOL THORAPADI VELLORE</t>
  </si>
  <si>
    <t>MALINI E</t>
  </si>
  <si>
    <t>14-03-2007</t>
  </si>
  <si>
    <t>GOVT HR SEC SCHOOL VENNAMPALLI VELLORE</t>
  </si>
  <si>
    <t>SANTHANALAKSHMI V</t>
  </si>
  <si>
    <t>15-03-2007</t>
  </si>
  <si>
    <t>NKM HR SEC SCHOOL SAINATHAPURAM VELLORE</t>
  </si>
  <si>
    <t>KAVITHA P</t>
  </si>
  <si>
    <t>18-07-2007</t>
  </si>
  <si>
    <t>GOVT (G) HR SEC SCHOOL PANAPAKKAM VELLORE</t>
  </si>
  <si>
    <t>PADMINI K</t>
  </si>
  <si>
    <t>09-10-2007</t>
  </si>
  <si>
    <t>K.PARKUNADEVAN</t>
  </si>
  <si>
    <t>SHANTHI PRIYA P</t>
  </si>
  <si>
    <t>K.MADESWARI</t>
  </si>
  <si>
    <t>10-10-2007</t>
  </si>
  <si>
    <t>GOVT (G) HR SEC SCHOOL ARAKKONAM VELLORE</t>
  </si>
  <si>
    <t>KALYANI.K</t>
  </si>
  <si>
    <t>GOVT (G) HR SEC SCHOOL PALLIKONDA VELLORE</t>
  </si>
  <si>
    <t>BHARATHI M</t>
  </si>
  <si>
    <t>MRS. SELVA VANITHA Y</t>
  </si>
  <si>
    <t>02-01-2008</t>
  </si>
  <si>
    <t>ARUNA MOZHIARASI S</t>
  </si>
  <si>
    <t>02-06-2008</t>
  </si>
  <si>
    <t>GOODLET HR SEC SCHOOL SHOLINGHUR VELLORE</t>
  </si>
  <si>
    <t>JACOB SELVADURAI P</t>
  </si>
  <si>
    <t>03-06-2008</t>
  </si>
  <si>
    <t>GOVT HR SEC SCHOOL NAGAVEDU VELLORE</t>
  </si>
  <si>
    <t>SHEELA M</t>
  </si>
  <si>
    <t>02-07-2008</t>
  </si>
  <si>
    <t>GOVT HR SEC SCHOOL SATHUVACHARI VELLORE</t>
  </si>
  <si>
    <t>GUNASEKARAN R</t>
  </si>
  <si>
    <t>09-07-2008</t>
  </si>
  <si>
    <t>JEEVA V</t>
  </si>
  <si>
    <t>GOVT HR SEC SCHOOL GUDALORE VELLORE</t>
  </si>
  <si>
    <t>D.MANI</t>
  </si>
  <si>
    <t>11-08-2008</t>
  </si>
  <si>
    <t>MALLESWARAN M</t>
  </si>
  <si>
    <t>25-08-2008</t>
  </si>
  <si>
    <t>GOVT HR SEC SCHOOL VIRINCHIPURAM VELLORE</t>
  </si>
  <si>
    <t>RAMKUMAR M</t>
  </si>
  <si>
    <t>GOVT HR SEC SCHOOL KANIYAMBADI VELLORE</t>
  </si>
  <si>
    <t>SENTHAMIL SELVI M A</t>
  </si>
  <si>
    <t>V.ILANGO</t>
  </si>
  <si>
    <t>26-08-2008</t>
  </si>
  <si>
    <t xml:space="preserve">GOVT MUSLIM HR SEC SCHOOL VELLORE </t>
  </si>
  <si>
    <t>K.MUTHAMIL SELVAN</t>
  </si>
  <si>
    <t>27-08-2008</t>
  </si>
  <si>
    <t>GOVT HR SEC SCHOOL RANIPET VELLORE</t>
  </si>
  <si>
    <t>THANGARAJ M</t>
  </si>
  <si>
    <t>28-08-2008</t>
  </si>
  <si>
    <t>GOVT HR SEC SCHOOL VIRUPAKSHIPURAM VELLORE</t>
  </si>
  <si>
    <t>SUDHA D</t>
  </si>
  <si>
    <t>02-09-2008</t>
  </si>
  <si>
    <t>R.UMAMAGESWARI</t>
  </si>
  <si>
    <t>13-10-2008</t>
  </si>
  <si>
    <t>P.R.USHA RANI</t>
  </si>
  <si>
    <t>17-11-2008</t>
  </si>
  <si>
    <t>R.KAVITHA</t>
  </si>
  <si>
    <t>01-12-2008</t>
  </si>
  <si>
    <t>GOVT (B) HR SEC SCHOOL KAVERIPAKKAM VELLORE</t>
  </si>
  <si>
    <t>GOVT (B) HR SEC SCHOOL TIMIRI VELLORE</t>
  </si>
  <si>
    <t>GOVT (G) HR SEC SCHOOL ARCOT VELLORE</t>
  </si>
  <si>
    <t>GOVT ADW (B) HR SEC SCHOOL ARAKKONAM VELLORE</t>
  </si>
  <si>
    <t>GOVT (G) HR SEC SCHOOL THIMIRI VELLORE</t>
  </si>
  <si>
    <t>GOVT (B) HR SEC SCHOOL PANAPAKKAM VELLORE</t>
  </si>
  <si>
    <t>GOVT HR SEC SCHOOL MINNAL VELLORE</t>
  </si>
  <si>
    <t>GOVT (B) HR SEC SCHOOL WALAJAPET VELLORE</t>
  </si>
  <si>
    <t>GOVT HR SEC SCHOOL KUMPINIPET VELLORE</t>
  </si>
  <si>
    <t>GOVT (B) HR SEC SCHOOL USSOOR VELLORE</t>
  </si>
  <si>
    <t>PG</t>
  </si>
  <si>
    <t>10-11-2008</t>
  </si>
  <si>
    <t>05-10-1996</t>
  </si>
  <si>
    <t>16-10-1992</t>
  </si>
  <si>
    <t>10-06-2002</t>
  </si>
  <si>
    <t>01-04-1990</t>
  </si>
  <si>
    <t>23-09-1994</t>
  </si>
  <si>
    <t>01-10-2001</t>
  </si>
  <si>
    <t>G.PORSELVI</t>
  </si>
  <si>
    <t>D.JAYALAKSHMI</t>
  </si>
  <si>
    <t>V.HAMALATHA</t>
  </si>
  <si>
    <t>L.SANTHAGOWRI</t>
  </si>
  <si>
    <t>K.SUMATHY</t>
  </si>
  <si>
    <t>RAVI K-D</t>
  </si>
  <si>
    <t>GOVT (B) HR SEC SCHOOL ODUGATHUR VELLORE</t>
  </si>
  <si>
    <t>TAMIZHSELVI G</t>
  </si>
  <si>
    <t>GOVT (B) HR SEC SCHOOL THAKKOLAM VELLORE</t>
  </si>
  <si>
    <t>THANIGAIVELU S</t>
  </si>
  <si>
    <t>03-09-1986</t>
  </si>
  <si>
    <t>A.Velayutham</t>
  </si>
  <si>
    <t>09-02-1984</t>
  </si>
  <si>
    <t>S.Sheriffudeen</t>
  </si>
  <si>
    <t>DAMODARAN P</t>
  </si>
  <si>
    <t>SAMPATH.S</t>
  </si>
  <si>
    <t>SUNDARARAJAN.J</t>
  </si>
  <si>
    <t>SHANMUGAVADIVU.R</t>
  </si>
  <si>
    <t>GOVT (B) HR SEC SCHOOL ARCOT VELLORE</t>
  </si>
  <si>
    <t>MURALI G</t>
  </si>
  <si>
    <t>KIRUBANANDAM K V</t>
  </si>
  <si>
    <t>12-11-1988</t>
  </si>
  <si>
    <t>ERAIVAN M</t>
  </si>
  <si>
    <t>15-11-1988</t>
  </si>
  <si>
    <t>GOVT (B) HR SEC SCHOOL KALAVAI VELLORE</t>
  </si>
  <si>
    <t>SARAVANAN S</t>
  </si>
  <si>
    <t>SANTHANAM J</t>
  </si>
  <si>
    <t>SHANMUGAM T</t>
  </si>
  <si>
    <t>GOVT (B) HR SEC SCHOOL ANAICUT VELLORE</t>
  </si>
  <si>
    <t>M.NAGALINGAM</t>
  </si>
  <si>
    <t>SEKAR M</t>
  </si>
  <si>
    <t>GOVT (B) HR SEC SCHOOL PALLIKONDA VELLORE</t>
  </si>
  <si>
    <t>RAMESH S</t>
  </si>
  <si>
    <t>VINOTHKANNA N</t>
  </si>
  <si>
    <t>SATHYAMOORTHY. T</t>
  </si>
  <si>
    <t>05-02-1982</t>
  </si>
  <si>
    <t>SRINIVASAN R</t>
  </si>
  <si>
    <t>11-09-1987</t>
  </si>
  <si>
    <t>GOVT (B) HR SEC SCHOOL PONNAI VELLORE</t>
  </si>
  <si>
    <t>Nithiyanantham M B</t>
  </si>
  <si>
    <t>Pichandi T</t>
  </si>
  <si>
    <t>Palani G</t>
  </si>
  <si>
    <t>V.JAYARAMAN</t>
  </si>
  <si>
    <t>AMBILI A</t>
  </si>
  <si>
    <t>01-09-1984</t>
  </si>
  <si>
    <t>RAJA V</t>
  </si>
  <si>
    <t>GOVT HR SEC SCHOOL VALARPURAM VELLORE</t>
  </si>
  <si>
    <t>K.SIVAKUMAR</t>
  </si>
  <si>
    <t>DHAYALAN A</t>
  </si>
  <si>
    <t>18-08-1986</t>
  </si>
  <si>
    <t>SELVABHARATHI S</t>
  </si>
  <si>
    <t>FAROOK  N</t>
  </si>
  <si>
    <t>GOVT HR SEC SCHOOL THIRUMALPUR VELLORE</t>
  </si>
  <si>
    <t>M.VENKATESAN</t>
  </si>
  <si>
    <t>J.JAWAHAR RAJAKUMAR</t>
  </si>
  <si>
    <t>VIVEKANANDAN L</t>
  </si>
  <si>
    <t>25-07-1984</t>
  </si>
  <si>
    <t>DANALAKSHMI S</t>
  </si>
  <si>
    <t>JAYAPRAKASH T L</t>
  </si>
  <si>
    <t>06-11-1996</t>
  </si>
  <si>
    <t>KRISHNAMOORTHY A</t>
  </si>
  <si>
    <t>GOPI L</t>
  </si>
  <si>
    <t>MASOOD AHMED.M</t>
  </si>
  <si>
    <t>RADHAKRISHNAN.G</t>
  </si>
  <si>
    <t>GOVT HR SEC SCHOOL VALAPANDAL VELLORE</t>
  </si>
  <si>
    <t>THULASIRAMAN C</t>
  </si>
  <si>
    <t>BALARAMAN V</t>
  </si>
  <si>
    <t>03-11-1986</t>
  </si>
  <si>
    <t>PANDURANGAN M</t>
  </si>
  <si>
    <t>31-07-1987</t>
  </si>
  <si>
    <t>GOVT HR SEC SCHOOL KODAIKKAL VELLORE</t>
  </si>
  <si>
    <t>GANESAN M</t>
  </si>
  <si>
    <t>KANNABIRAN A</t>
  </si>
  <si>
    <t>JAMESDOSS S</t>
  </si>
  <si>
    <t>SERAN R</t>
  </si>
  <si>
    <t>GOVT HR SEC SCHOOL AMMOOR VELLORE</t>
  </si>
  <si>
    <t>DHARUMAN N</t>
  </si>
  <si>
    <t>SANTHI S</t>
  </si>
  <si>
    <t>22-09-1989</t>
  </si>
  <si>
    <t>S.PICHAIKANNU</t>
  </si>
  <si>
    <t>J.RAMACHANDRAN</t>
  </si>
  <si>
    <t>K.SATHIYABAMA</t>
  </si>
  <si>
    <t>MANGALAMKIZHAR GOVT (B) HR SEC SCHOOL GURUVARAJAPET VELLORE</t>
  </si>
  <si>
    <t>S.SENTHILKUMAR</t>
  </si>
  <si>
    <t>M.CHANDRAN</t>
  </si>
  <si>
    <t>P.M.VELAYUDAM</t>
  </si>
  <si>
    <t>MURUGESAN R</t>
  </si>
  <si>
    <t>ASOKAN R</t>
  </si>
  <si>
    <t>26-07-1989</t>
  </si>
  <si>
    <t>MOHAMED UNISS M</t>
  </si>
  <si>
    <t>18-01-1984</t>
  </si>
  <si>
    <t>CI</t>
  </si>
  <si>
    <t>VOC</t>
  </si>
  <si>
    <t>SNO.</t>
  </si>
  <si>
    <t>SCHOOL NAME</t>
  </si>
  <si>
    <t>NAME OF THE TEACHER</t>
  </si>
  <si>
    <t>DOJ IN PP</t>
  </si>
  <si>
    <t>DESIG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</si>
</sst>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 quotePrefix="1">
      <alignment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2" fillId="0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OLD%20WORK\EBS%20CORRECTED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ool1"/>
      <sheetName val="school2"/>
      <sheetName val="PG subwise sorted"/>
      <sheetName val="pd sorted"/>
      <sheetName val="BT"/>
      <sheetName val="PET"/>
      <sheetName val="sg"/>
      <sheetName val="Sheet1"/>
      <sheetName val="Sheet2"/>
    </sheetNames>
    <sheetDataSet>
      <sheetData sheetId="7">
        <row r="2">
          <cell r="A2" t="str">
            <v>GOVT HIGHER SECONDARY SCHOOL, MADHANUR</v>
          </cell>
          <cell r="B2" t="str">
            <v>TTR001</v>
          </cell>
        </row>
        <row r="3">
          <cell r="A3" t="str">
            <v>GOVT (G) HR SEC SCHOOL NATRAMPALLI VELLORE</v>
          </cell>
          <cell r="B3" t="str">
            <v>TTR002</v>
          </cell>
        </row>
        <row r="4">
          <cell r="A4" t="str">
            <v>GOVT (B) HR SEC SCHOOL K.V.KUPPAM VELLORE</v>
          </cell>
          <cell r="B4" t="str">
            <v>TTR003</v>
          </cell>
        </row>
        <row r="5">
          <cell r="A5" t="str">
            <v>GOVT (B) HR SEC SCHOOL ALANGAYAM VELLORE</v>
          </cell>
          <cell r="B5" t="str">
            <v>TTR004</v>
          </cell>
        </row>
        <row r="6">
          <cell r="A6" t="str">
            <v>GOVT (G) HR SEC SCHOOL PUDUPETTAI VELLORE</v>
          </cell>
          <cell r="B6" t="str">
            <v>TTR005</v>
          </cell>
        </row>
        <row r="7">
          <cell r="A7" t="str">
            <v>GOVT (G) HR SEC SCHOOL  PARADARAMI VELLORE</v>
          </cell>
          <cell r="B7" t="str">
            <v>TTR006</v>
          </cell>
        </row>
        <row r="8">
          <cell r="A8" t="str">
            <v>GOVT (G) HR SEC SCHOOL LATHERI VELLORE</v>
          </cell>
          <cell r="B8" t="str">
            <v>TTR007</v>
          </cell>
        </row>
        <row r="9">
          <cell r="A9" t="str">
            <v>GOVT (G) HR SEC SCHOOL JOLARPETTAI VELLORE</v>
          </cell>
          <cell r="B9" t="str">
            <v>TTR008</v>
          </cell>
        </row>
        <row r="10">
          <cell r="A10" t="str">
            <v>GOVT (B) HR SEC SCHOOL  LATHERI VELLORE</v>
          </cell>
          <cell r="B10" t="str">
            <v>TTR009</v>
          </cell>
        </row>
        <row r="11">
          <cell r="A11" t="str">
            <v>GOVT (B) HR SEC SCHOOL MADAVALAM VELLORE</v>
          </cell>
          <cell r="B11" t="str">
            <v>TTR010</v>
          </cell>
        </row>
        <row r="12">
          <cell r="A12" t="str">
            <v>GOVT (B) HR SEC SCHOOL TIRUPATTUR VELLORE</v>
          </cell>
          <cell r="B12" t="str">
            <v>TTR011</v>
          </cell>
        </row>
        <row r="13">
          <cell r="A13" t="str">
            <v>GOVT (B) HR SEC SCHOOL  KATPADI VELLORE</v>
          </cell>
          <cell r="B13" t="str">
            <v>TTR012</v>
          </cell>
        </row>
        <row r="14">
          <cell r="A14" t="str">
            <v>GOVT (B) HR SEC SCHOOL PARADARAMI VELLORE</v>
          </cell>
          <cell r="B14" t="str">
            <v>TTR013</v>
          </cell>
        </row>
        <row r="15">
          <cell r="A15" t="str">
            <v>GOVT (B) HR SEC SCHOOL NATRAMPALLI VELLORE</v>
          </cell>
          <cell r="B15" t="str">
            <v>TTR014</v>
          </cell>
        </row>
        <row r="16">
          <cell r="A16" t="str">
            <v>GOVT (G) HR SEC SCHOOL  MADAVALAM VELLORE</v>
          </cell>
          <cell r="B16" t="str">
            <v>TTR015</v>
          </cell>
        </row>
        <row r="17">
          <cell r="A17" t="str">
            <v>GOVT (G) HR . SEC . SCHOOL, ALANGAYAM</v>
          </cell>
          <cell r="B17" t="str">
            <v>TTR016</v>
          </cell>
        </row>
        <row r="18">
          <cell r="A18" t="str">
            <v>GOVT (G) HR SEC SCHOOL  THIRUVALAM VELLORE</v>
          </cell>
          <cell r="B18" t="str">
            <v>TTR017</v>
          </cell>
        </row>
        <row r="19">
          <cell r="A19" t="str">
            <v>GOVT (G) HR SEC SCHOOL  KATPADI VELLORE</v>
          </cell>
          <cell r="B19" t="str">
            <v>TTR018</v>
          </cell>
        </row>
        <row r="20">
          <cell r="A20" t="str">
            <v>GOVT (G) HR SEC SCHOOL GUDIYATTAM VELLORE</v>
          </cell>
          <cell r="B20" t="str">
            <v>TTR019</v>
          </cell>
        </row>
        <row r="21">
          <cell r="A21" t="str">
            <v>GOVT (G) HR SEC SCHOOL  PERNAMBUT VELLORE</v>
          </cell>
          <cell r="B21" t="str">
            <v>TTR020</v>
          </cell>
        </row>
        <row r="22">
          <cell r="A22" t="str">
            <v>GOVT (G) HR SEC SCHOOL GAJALNAYAKKANPATTI VELLORE</v>
          </cell>
          <cell r="B22" t="str">
            <v>TTR021</v>
          </cell>
        </row>
        <row r="23">
          <cell r="A23" t="str">
            <v>GOVT HR SEC SCHOOL DASIRIYAPPANUR VELLORE</v>
          </cell>
          <cell r="B23" t="str">
            <v>TTR022</v>
          </cell>
        </row>
        <row r="24">
          <cell r="A24" t="str">
            <v>GOVT HR SEC SCHOOL VALLIPATTU VELLORE</v>
          </cell>
          <cell r="B24" t="str">
            <v>TTR023</v>
          </cell>
        </row>
        <row r="25">
          <cell r="A25" t="str">
            <v>GOVT HR SEC SCHOOL BRAMMAPURAM VELLORE</v>
          </cell>
          <cell r="B25" t="str">
            <v>TTR024</v>
          </cell>
        </row>
        <row r="26">
          <cell r="A26" t="str">
            <v>GOVT HR SEC SCHOOL NATHAM VELLORE</v>
          </cell>
          <cell r="B26" t="str">
            <v>TTR025</v>
          </cell>
        </row>
        <row r="27">
          <cell r="A27" t="str">
            <v>GOVT HR SEC SCHOOL PONNERI VELLORE</v>
          </cell>
          <cell r="B27" t="str">
            <v>TTR026</v>
          </cell>
        </row>
        <row r="28">
          <cell r="A28" t="str">
            <v>GOVT HR SEC SCHOOL  SERKADU VELLORE</v>
          </cell>
          <cell r="B28" t="str">
            <v>TTR027</v>
          </cell>
        </row>
        <row r="29">
          <cell r="A29" t="str">
            <v>GOVT HR SEC SCHOOL KURUMBERI VELLORE</v>
          </cell>
          <cell r="B29" t="str">
            <v>TTR028</v>
          </cell>
        </row>
        <row r="30">
          <cell r="A30" t="str">
            <v>GOVT HR SEC SCHOOL PATCHUR VELLORE</v>
          </cell>
          <cell r="B30" t="str">
            <v>TTR029</v>
          </cell>
        </row>
        <row r="31">
          <cell r="A31" t="str">
            <v>GOVT HR SEC SCHOOL KORATTI VELLORE</v>
          </cell>
          <cell r="B31" t="str">
            <v>TTR030</v>
          </cell>
        </row>
        <row r="32">
          <cell r="A32" t="str">
            <v>GOVT HR SEC SCHOOL MALLAPALLI VELLORE</v>
          </cell>
          <cell r="B32" t="str">
            <v>TTR031</v>
          </cell>
        </row>
        <row r="33">
          <cell r="A33" t="str">
            <v>GOVT HR SEC SCHOOL  VADUGANTHANGAL VELLORE</v>
          </cell>
          <cell r="B33" t="str">
            <v>TTR032</v>
          </cell>
        </row>
        <row r="34">
          <cell r="A34" t="str">
            <v>GOVT HR SEC SCHOOL  MAILPATTI VELLORE</v>
          </cell>
          <cell r="B34" t="str">
            <v>TTR033</v>
          </cell>
        </row>
        <row r="35">
          <cell r="A35" t="str">
            <v>GOVT HR SEC SCHOOL  ALINJIKUPPAM VELLORE</v>
          </cell>
          <cell r="B35" t="str">
            <v>TTR034</v>
          </cell>
        </row>
        <row r="36">
          <cell r="A36" t="str">
            <v>GOVT HR SEC SCHOOL GOODANAGARAM VELLORE</v>
          </cell>
          <cell r="B36" t="str">
            <v>TTR035</v>
          </cell>
        </row>
        <row r="37">
          <cell r="A37" t="str">
            <v>GOVT HR SEC SCHOOL  VALATHUR VELLORE</v>
          </cell>
          <cell r="B37" t="str">
            <v>TTR036</v>
          </cell>
        </row>
        <row r="38">
          <cell r="A38" t="str">
            <v>GOVT HR SEC SCHOOL  DEVALAPURAM VELLORE</v>
          </cell>
          <cell r="B38" t="str">
            <v>TTR037</v>
          </cell>
        </row>
        <row r="39">
          <cell r="A39" t="str">
            <v>GOVT HR SEC SCHOOL VELAKALNATHAM VELLORE</v>
          </cell>
          <cell r="B39" t="str">
            <v>TTR038</v>
          </cell>
        </row>
        <row r="40">
          <cell r="A40" t="str">
            <v>GOVT HR SEC SCHOOL GUDIYATTAM RS VELLORE</v>
          </cell>
          <cell r="B40" t="str">
            <v>TTR039</v>
          </cell>
        </row>
        <row r="41">
          <cell r="A41" t="str">
            <v>GOVT HR SEC SCHOOL CHINNAPALLIKUPPAM VELLORE</v>
          </cell>
          <cell r="B41" t="str">
            <v>TTR040</v>
          </cell>
        </row>
        <row r="42">
          <cell r="A42" t="str">
            <v>GOVT HR SEC SCHOOL VAKKANAMPATTI VELLORE</v>
          </cell>
          <cell r="B42" t="str">
            <v>TTR041</v>
          </cell>
        </row>
        <row r="43">
          <cell r="A43" t="str">
            <v>GOVT HR SEC SCHOOL  SENJI VELLORE</v>
          </cell>
          <cell r="B43" t="str">
            <v>TTR042</v>
          </cell>
        </row>
        <row r="44">
          <cell r="A44" t="str">
            <v>GOVT HR SEC SCHOOL VADACHERI VELLORE DT</v>
          </cell>
          <cell r="B44" t="str">
            <v>TTR043</v>
          </cell>
        </row>
        <row r="45">
          <cell r="A45" t="str">
            <v>GOVT HR SEC SCHOOL VELLAKUTTAI VELLORE</v>
          </cell>
          <cell r="B45" t="str">
            <v>TTR044</v>
          </cell>
        </row>
        <row r="46">
          <cell r="A46" t="str">
            <v>GOVT HR SEC SCHOOL AMBALUR VELLORE</v>
          </cell>
          <cell r="B46" t="str">
            <v>TTR045</v>
          </cell>
        </row>
        <row r="47">
          <cell r="A47" t="str">
            <v>GOVT HR SEC SCHOOL  JANGALAPALLI VELLORE</v>
          </cell>
          <cell r="B47" t="str">
            <v>TTR046</v>
          </cell>
        </row>
        <row r="48">
          <cell r="A48" t="str">
            <v>GOVT HR SEC SCHOOL  THATTAPPARAI VELLORE</v>
          </cell>
          <cell r="B48" t="str">
            <v>TTR047</v>
          </cell>
        </row>
        <row r="49">
          <cell r="A49" t="str">
            <v>GOVT HR SEC SCHOOL RAMANAICKENPET VELLORE</v>
          </cell>
          <cell r="B49" t="str">
            <v>TTR048</v>
          </cell>
        </row>
        <row r="50">
          <cell r="A50" t="str">
            <v>GOVT HR SEC SCHOOL ANDIYAPPANUR VELLORE</v>
          </cell>
          <cell r="B50" t="str">
            <v>TTR049</v>
          </cell>
        </row>
        <row r="51">
          <cell r="A51" t="str">
            <v>GOVT HR SEC SCHOOL BOMMIKUPPAM VELLORE</v>
          </cell>
          <cell r="B51" t="str">
            <v>TTR050</v>
          </cell>
        </row>
        <row r="52">
          <cell r="A52" t="str">
            <v>GOVT HR SEC SCHOOL KUNICHI VELLORE</v>
          </cell>
          <cell r="B52" t="str">
            <v>TTR051</v>
          </cell>
        </row>
        <row r="53">
          <cell r="A53" t="str">
            <v>GOVT HR SEC SCHOOL MITTUR VELLORE</v>
          </cell>
          <cell r="B53" t="str">
            <v>TTR052</v>
          </cell>
        </row>
        <row r="54">
          <cell r="A54" t="str">
            <v>GOVT HR SEC SCHOOL NELLOREPET GUDIYATHAM VELLORE</v>
          </cell>
          <cell r="B54" t="str">
            <v>TTR053</v>
          </cell>
        </row>
        <row r="55">
          <cell r="A55" t="str">
            <v>GOVT HR SEC SCHOOL VADUGAMUTHAMPATTI VELLORE</v>
          </cell>
          <cell r="B55" t="str">
            <v>TTR054</v>
          </cell>
        </row>
        <row r="56">
          <cell r="A56" t="str">
            <v>GOVT (B) HR SEC SCHOOL JOLARPETTAI VELLORE</v>
          </cell>
          <cell r="B56" t="str">
            <v>TTR055</v>
          </cell>
        </row>
        <row r="57">
          <cell r="A57" t="str">
            <v>GOVT (B) HR SEC SCHOOL PUDUPETTAI VELLORE</v>
          </cell>
          <cell r="B57" t="str">
            <v>TTR056</v>
          </cell>
        </row>
        <row r="58">
          <cell r="A58" t="str">
            <v>GOVT (B) HR SEC SCHOOL THIRUVALAM VELLORE</v>
          </cell>
          <cell r="B58" t="str">
            <v>TTR057</v>
          </cell>
        </row>
        <row r="59">
          <cell r="A59" t="str">
            <v>GOVT (G) HR SEC SCHOOL  K V KUPPAM VELLORE</v>
          </cell>
          <cell r="B59" t="str">
            <v>TTR058</v>
          </cell>
        </row>
        <row r="60">
          <cell r="A60" t="str">
            <v>GOVT HR SEC SCHOOL KASINAYAKKANPATTI VELLORE</v>
          </cell>
          <cell r="B60" t="str">
            <v>TTR059</v>
          </cell>
        </row>
        <row r="61">
          <cell r="A61" t="str">
            <v>GOVT HR SEC SCHOOL SUNDARAMPALLI VELLORE</v>
          </cell>
          <cell r="B61" t="str">
            <v>TTR060</v>
          </cell>
        </row>
        <row r="62">
          <cell r="A62" t="str">
            <v>GOVT HR SEC SCHOOL MATRAPALLI VELLORE</v>
          </cell>
          <cell r="B62" t="str">
            <v>TTR061</v>
          </cell>
        </row>
        <row r="63">
          <cell r="A63" t="str">
            <v>GOVT HR SEC SCHOOL PERIYAKANNALAPATTI VELLORE</v>
          </cell>
          <cell r="B63" t="str">
            <v>TTR062</v>
          </cell>
        </row>
        <row r="64">
          <cell r="A64" t="str">
            <v>GOVT HR SEC SCHOOL PERAMPATTU VELLORE</v>
          </cell>
          <cell r="B64" t="str">
            <v>TTR063</v>
          </cell>
        </row>
        <row r="65">
          <cell r="A65" t="str">
            <v>IVN GOVT (B) HR SEC SCHOOL GAJALNAICKENPATTI VELLORE</v>
          </cell>
          <cell r="B65" t="str">
            <v>TTR064</v>
          </cell>
        </row>
        <row r="66">
          <cell r="A66" t="str">
            <v>SGR GOVT HR SEC SCHOOL  KOSAVANPUDUR VELLORE</v>
          </cell>
          <cell r="B66" t="str">
            <v>TTR065</v>
          </cell>
        </row>
        <row r="67">
          <cell r="A67" t="str">
            <v>TMKV GOVT (B) HR SEC SCHOOL KANGEYANALLUR VELLORE</v>
          </cell>
          <cell r="B67" t="str">
            <v>TTR067</v>
          </cell>
        </row>
        <row r="68">
          <cell r="A68" t="str">
            <v>TMKV GOVT (G) HR SEC SCHOOL  KANGEYANALLUR VELLORE</v>
          </cell>
          <cell r="B68" t="str">
            <v>TTR068</v>
          </cell>
        </row>
        <row r="69">
          <cell r="A69" t="str">
            <v>GOVT MPL HR SEC SCHOOL  GUDIYATTAM VELLORE</v>
          </cell>
          <cell r="B69" t="str">
            <v>TTR069</v>
          </cell>
        </row>
        <row r="70">
          <cell r="A70" t="str">
            <v>IELC HR SEC SCHOOL AMBUR VELLORE</v>
          </cell>
          <cell r="B70" t="str">
            <v>TTR070</v>
          </cell>
        </row>
        <row r="71">
          <cell r="A71" t="str">
            <v>GOVT HIGH SCHOOL NACHARKUPPAM VELLORE</v>
          </cell>
          <cell r="B71" t="str">
            <v>TTR071</v>
          </cell>
        </row>
        <row r="72">
          <cell r="A72" t="str">
            <v>GOVT HIGH SCHOOL ACHAMANGALAM VELLORE</v>
          </cell>
          <cell r="B72" t="str">
            <v>TTR072</v>
          </cell>
        </row>
        <row r="73">
          <cell r="A73" t="str">
            <v>GOVT HIGH SCHOOL PASUMATHUR VELLORE</v>
          </cell>
          <cell r="B73" t="str">
            <v>TTR073</v>
          </cell>
        </row>
        <row r="74">
          <cell r="A74" t="str">
            <v>GOVT HIGH SCHOOL  KOTTAMITTAH VELLORE</v>
          </cell>
          <cell r="B74" t="str">
            <v>TTR074</v>
          </cell>
        </row>
        <row r="75">
          <cell r="A75" t="str">
            <v>GOVT HIGH SCHOOL AGARAMCHERI VELLORE-635804</v>
          </cell>
          <cell r="B75" t="str">
            <v>TTR075</v>
          </cell>
        </row>
        <row r="76">
          <cell r="A76" t="str">
            <v>GOVT HIGH SCHOOL THIMMANAMUTHUR VELLORE</v>
          </cell>
          <cell r="B76" t="str">
            <v>TTR076</v>
          </cell>
        </row>
        <row r="77">
          <cell r="A77" t="str">
            <v>GOVT (G) HR SEC SCHOOL NELLOREPET GUDIYATTAM VELLORE</v>
          </cell>
          <cell r="B77" t="str">
            <v>TTR077</v>
          </cell>
        </row>
        <row r="78">
          <cell r="A78" t="str">
            <v>GOVT ADW HIGH SCHOOL JADAYANUR VELLORE</v>
          </cell>
          <cell r="B78" t="str">
            <v>TTR078</v>
          </cell>
        </row>
        <row r="79">
          <cell r="A79" t="str">
            <v>GOVT (G) HIGH SCHOOL MITTUR VELLORE</v>
          </cell>
          <cell r="B79" t="str">
            <v>TTR079</v>
          </cell>
        </row>
        <row r="80">
          <cell r="A80" t="str">
            <v>GOVT HIGH SCHOOL  THIRUMANI VELLORE</v>
          </cell>
          <cell r="B80" t="str">
            <v>TTR080</v>
          </cell>
        </row>
        <row r="81">
          <cell r="A81" t="str">
            <v>GOVT HIGH SCHOOL SEVVATHUR VELLORE</v>
          </cell>
          <cell r="B81" t="str">
            <v>TTR081</v>
          </cell>
        </row>
        <row r="82">
          <cell r="A82" t="str">
            <v>GOVT HIGH SCHOOL NAYAKANERI VELLORE</v>
          </cell>
          <cell r="B82" t="str">
            <v>TTR082</v>
          </cell>
        </row>
        <row r="83">
          <cell r="A83" t="str">
            <v>GOVT HIGH SCHOOL  PATHALAPALLI VELLORE</v>
          </cell>
          <cell r="B83" t="str">
            <v>TTR083</v>
          </cell>
        </row>
        <row r="84">
          <cell r="A84" t="str">
            <v>GOVT HIGH SCHOOL PERIYAKURUMBATHERU VELLORE</v>
          </cell>
          <cell r="B84" t="str">
            <v>TTR084</v>
          </cell>
        </row>
        <row r="85">
          <cell r="A85" t="str">
            <v>GOVT HIGH SCHOOL  MITTALAM MELUR VELLORE</v>
          </cell>
          <cell r="B85" t="str">
            <v>TTR085</v>
          </cell>
        </row>
        <row r="86">
          <cell r="A86" t="str">
            <v>GOVT HIGH SCHOOL PALLIKUPPAM VELLORE</v>
          </cell>
          <cell r="B86" t="str">
            <v>TTR086</v>
          </cell>
        </row>
        <row r="87">
          <cell r="A87" t="str">
            <v>GOVT HIGH SCHOOL  GOLLAMANGALAM VELLORE</v>
          </cell>
          <cell r="B87" t="str">
            <v>TTR087</v>
          </cell>
        </row>
        <row r="88">
          <cell r="A88" t="str">
            <v>GOVT HIGH SCHOOL MANDALANAYANA GUNDA VELLORE</v>
          </cell>
          <cell r="B88" t="str">
            <v>TTR088</v>
          </cell>
        </row>
        <row r="89">
          <cell r="A89" t="str">
            <v>GOVT HIGH SCHOOL VENGALAPURAM VELLORE</v>
          </cell>
          <cell r="B89" t="str">
            <v>TTR089</v>
          </cell>
        </row>
        <row r="90">
          <cell r="A90" t="str">
            <v>GOVT HIGH SCHOOL GUMMIDIGAMPATTI VELLORE</v>
          </cell>
          <cell r="B90" t="str">
            <v>TTR090</v>
          </cell>
        </row>
        <row r="91">
          <cell r="A91" t="str">
            <v>GOVT HIGH SCHOOL THORANAMPATHY VELLORE</v>
          </cell>
          <cell r="B91" t="str">
            <v>TTR091</v>
          </cell>
        </row>
        <row r="92">
          <cell r="A92" t="str">
            <v>GOVT HIGH SCHOOL  DEVARISHIKUPPAM VELLORE</v>
          </cell>
          <cell r="B92" t="str">
            <v>TTR092</v>
          </cell>
        </row>
        <row r="93">
          <cell r="A93" t="str">
            <v>GOVT HIGH SCHOOL SATHGAR VELLORE</v>
          </cell>
          <cell r="B93" t="str">
            <v>TTR093</v>
          </cell>
        </row>
        <row r="94">
          <cell r="A94" t="str">
            <v>GOVT HIGH SCHOOL PERIYAGARAM VELLORE</v>
          </cell>
          <cell r="B94" t="str">
            <v>TTR094</v>
          </cell>
        </row>
        <row r="95">
          <cell r="A95" t="str">
            <v>GOVT HIGH SCHOOL AGRAVARAM VELLORE</v>
          </cell>
          <cell r="B95" t="str">
            <v>TTR095</v>
          </cell>
        </row>
        <row r="96">
          <cell r="A96" t="str">
            <v>GOVT HIGH SCHOOL PANAMADANGI VELLORE</v>
          </cell>
          <cell r="B96" t="str">
            <v>TTR096</v>
          </cell>
        </row>
        <row r="97">
          <cell r="A97" t="str">
            <v>GOVT HIGH SCHOOL MALAIREDDIYUR VELLORE</v>
          </cell>
          <cell r="B97" t="str">
            <v>TTR097</v>
          </cell>
        </row>
        <row r="98">
          <cell r="A98" t="str">
            <v>GOVT HIGH SCHOOL ASANAMBUT VELLORE</v>
          </cell>
          <cell r="B98" t="str">
            <v>TTR098</v>
          </cell>
        </row>
        <row r="99">
          <cell r="A99" t="str">
            <v>GOVT HIGH SCHOOL  MACHANUR VELLORE</v>
          </cell>
          <cell r="B99" t="str">
            <v>TTR099</v>
          </cell>
        </row>
        <row r="100">
          <cell r="A100" t="str">
            <v>GOVT HIGH SCHOOL  MACHAMBUT VELLORE</v>
          </cell>
          <cell r="B100" t="str">
            <v>TTR100</v>
          </cell>
        </row>
        <row r="101">
          <cell r="A101" t="str">
            <v>GOVT HIGH SCHOOL ADIYUR TIRUPATTUR VELLORE</v>
          </cell>
          <cell r="B101" t="str">
            <v>TTR101</v>
          </cell>
        </row>
        <row r="102">
          <cell r="A102" t="str">
            <v>GOVT HIGH SCHOOL ANNANDAPATTI VELLORE</v>
          </cell>
          <cell r="B102" t="str">
            <v>TTR102</v>
          </cell>
        </row>
        <row r="103">
          <cell r="A103" t="str">
            <v>GOVT HR SEC SCHOOL PALNANGKUPPAM VELLORE</v>
          </cell>
          <cell r="B103" t="str">
            <v>TTR103</v>
          </cell>
        </row>
        <row r="104">
          <cell r="A104" t="str">
            <v>GOVT HIGH SCHOOL CHANDRAPURAM VELLORE</v>
          </cell>
          <cell r="B104" t="str">
            <v>TTR104</v>
          </cell>
        </row>
        <row r="105">
          <cell r="A105" t="str">
            <v>GOVT HIGH SCHOOL NO. 1  KOTHUR VELLORE</v>
          </cell>
          <cell r="B105" t="str">
            <v>TTR105</v>
          </cell>
        </row>
        <row r="106">
          <cell r="A106" t="str">
            <v>GOVT HIGH SCHOOL K BANDARAPALLI VELLORE</v>
          </cell>
          <cell r="B106" t="str">
            <v>TTR106</v>
          </cell>
        </row>
        <row r="107">
          <cell r="A107" t="str">
            <v>GOVT HIGH SCHOOL GOLLAKUPPAM VELLORE</v>
          </cell>
          <cell r="B107" t="str">
            <v>TTR107</v>
          </cell>
        </row>
        <row r="108">
          <cell r="A108" t="str">
            <v>GOVT HIGH SCHOOL THIRIYALAM VELLORE</v>
          </cell>
          <cell r="B108" t="str">
            <v>TTR108</v>
          </cell>
        </row>
        <row r="109">
          <cell r="A109" t="str">
            <v>GOVT HIGH SCHOOL  MELMOIL VELLORE</v>
          </cell>
          <cell r="B109" t="str">
            <v>TTR109</v>
          </cell>
        </row>
        <row r="110">
          <cell r="A110" t="str">
            <v>GOVT HIGHER SECONDARY  SCHOOL</v>
          </cell>
          <cell r="B110" t="str">
            <v>TTR110</v>
          </cell>
        </row>
        <row r="111">
          <cell r="A111" t="str">
            <v>GOVT HIGH SCHOOL PERIYANKUPPAM VELLORE</v>
          </cell>
          <cell r="B111" t="str">
            <v>TTR111</v>
          </cell>
        </row>
        <row r="112">
          <cell r="A112" t="str">
            <v>GOVT HIGH SCHOOL  KARNAMBUT VELLORE</v>
          </cell>
          <cell r="B112" t="str">
            <v>TTR112</v>
          </cell>
        </row>
        <row r="113">
          <cell r="A113" t="str">
            <v>GOVT HIGH SCHOOL JANGALAPURAM VELLORE</v>
          </cell>
          <cell r="B113" t="str">
            <v>TTR113</v>
          </cell>
        </row>
        <row r="114">
          <cell r="A114" t="str">
            <v>GOVT HIGH SCHOOL THIMMAMPET VELLORE</v>
          </cell>
          <cell r="B114" t="str">
            <v>TTR114</v>
          </cell>
        </row>
        <row r="115">
          <cell r="A115" t="str">
            <v>GOVT HIGH SCHOOL AGRAHARAM VELLORE</v>
          </cell>
          <cell r="B115" t="str">
            <v>TTR115</v>
          </cell>
        </row>
        <row r="116">
          <cell r="A116" t="str">
            <v>GOVT HIGH SCHOOL  BALUR VELLORE</v>
          </cell>
          <cell r="B116" t="str">
            <v>TTR116</v>
          </cell>
        </row>
        <row r="117">
          <cell r="A117" t="str">
            <v>GOVT HIGH SCHOOL CHINNAKAMMIAMPET VELLORE</v>
          </cell>
          <cell r="B117" t="str">
            <v>TTR117</v>
          </cell>
        </row>
        <row r="118">
          <cell r="A118" t="str">
            <v>GOVT HIGH SCHOOL THUMBERI VELLORE</v>
          </cell>
          <cell r="B118" t="str">
            <v>TTR118</v>
          </cell>
        </row>
        <row r="119">
          <cell r="A119" t="str">
            <v>GOVT HIGH SCHOOL KOTHAKOTTAI VELLORE</v>
          </cell>
          <cell r="B119" t="str">
            <v>TTR119</v>
          </cell>
        </row>
        <row r="120">
          <cell r="A120" t="str">
            <v>GOVT HR SEC SCHOOL ARANGALDHURGAM -635811 </v>
          </cell>
          <cell r="B120" t="str">
            <v>TTR120</v>
          </cell>
        </row>
        <row r="121">
          <cell r="A121" t="str">
            <v>GOVERNMENT HIGHER SECONDARY SCHOOL DAMALERIMUTHUR</v>
          </cell>
          <cell r="B121" t="str">
            <v>TTR121</v>
          </cell>
        </row>
        <row r="122">
          <cell r="A122" t="str">
            <v>GOVT HIGH SCHOOL  PALLALAKUPPAM VELLORE</v>
          </cell>
          <cell r="B122" t="str">
            <v>TTR122</v>
          </cell>
        </row>
        <row r="123">
          <cell r="A123" t="str">
            <v>GOVT HIGH SCHOOL PUTHAGARAM VELLORE</v>
          </cell>
          <cell r="B123" t="str">
            <v>TTR123</v>
          </cell>
        </row>
        <row r="124">
          <cell r="A124" t="str">
            <v>GOVT HIGH SCHOOL MADHANACHERI VELLORE</v>
          </cell>
          <cell r="B124" t="str">
            <v>TTR124</v>
          </cell>
        </row>
        <row r="125">
          <cell r="A125" t="str">
            <v>GOVT HIGH SCHOOL CHIKKANANKUPPAM VELLORE</v>
          </cell>
          <cell r="B125" t="str">
            <v>TTR125</v>
          </cell>
        </row>
        <row r="126">
          <cell r="A126" t="str">
            <v>GOVT HIGH SCHOOL ANGANATHAVALASAI VELLORE</v>
          </cell>
          <cell r="B126" t="str">
            <v>TTR126</v>
          </cell>
        </row>
        <row r="127">
          <cell r="A127" t="str">
            <v>GOVT HIGH SCHOOL ELAVAMPATTI VELLORE</v>
          </cell>
          <cell r="B127" t="str">
            <v>TTR127</v>
          </cell>
        </row>
        <row r="128">
          <cell r="A128" t="str">
            <v>GOVT HIGH SCHOOL KILAKKUPATHANAVADI VELLORE</v>
          </cell>
          <cell r="B128" t="str">
            <v>TTR128</v>
          </cell>
        </row>
        <row r="129">
          <cell r="A129" t="str">
            <v>GOVT HIGH SCHOOL  VEERICHETTIPALLI VELLORE</v>
          </cell>
          <cell r="B129" t="str">
            <v>TTR129</v>
          </cell>
        </row>
        <row r="130">
          <cell r="A130" t="str">
            <v>GOVT HIGH SCHOOL  POOSARIVALASAI VELLORE</v>
          </cell>
          <cell r="B130" t="str">
            <v>TTR130</v>
          </cell>
        </row>
        <row r="131">
          <cell r="A131" t="str">
            <v>GOVT HIGH SCHOOL  MINNUR VELLORE</v>
          </cell>
          <cell r="B131" t="str">
            <v>TTR131</v>
          </cell>
        </row>
        <row r="132">
          <cell r="A132" t="str">
            <v>GOVT HIGH SCHOOL  SEMBEDU,  GUDIYATTAM ,   </v>
          </cell>
          <cell r="B132" t="str">
            <v>TTR132</v>
          </cell>
        </row>
        <row r="133">
          <cell r="A133" t="str">
            <v>GOVT HIGH SCHOOL VETTAPATTU VELLORE</v>
          </cell>
          <cell r="B133" t="str">
            <v>TTR133</v>
          </cell>
        </row>
        <row r="134">
          <cell r="A134" t="str">
            <v>GOVT HIGH SCHOOL NAYANACHERUVU VELLORE</v>
          </cell>
          <cell r="B134" t="str">
            <v>TTR134</v>
          </cell>
        </row>
        <row r="135">
          <cell r="A135" t="str">
            <v>GOVT HIGH SCHOOL PARANDAPALLI VELLORE</v>
          </cell>
          <cell r="B135" t="str">
            <v>TTR135</v>
          </cell>
        </row>
        <row r="136">
          <cell r="A136" t="str">
            <v>GOVT HIGH SCHOOL  KOKKALUR VELLORE</v>
          </cell>
          <cell r="B136" t="str">
            <v>TTR136</v>
          </cell>
        </row>
        <row r="137">
          <cell r="A137" t="str">
            <v>GOVT HIGH SCHOOL  PASMARPENTA VELLORE</v>
          </cell>
          <cell r="B137" t="str">
            <v>TTR137</v>
          </cell>
        </row>
        <row r="138">
          <cell r="A138" t="str">
            <v>GOVT HIGH SCHOOL  KALLUR VELLORE</v>
          </cell>
          <cell r="B138" t="str">
            <v>TTR138</v>
          </cell>
        </row>
        <row r="139">
          <cell r="A139" t="str">
            <v>GOVT HIGH SCHOOL  MELSANANKUPPAM VELLORE</v>
          </cell>
          <cell r="B139" t="str">
            <v>TTR139</v>
          </cell>
        </row>
        <row r="140">
          <cell r="A140" t="str">
            <v>GOVT HIGH SCHOOL ERIKUTHI VELLORE</v>
          </cell>
          <cell r="B140" t="str">
            <v>TTR140</v>
          </cell>
        </row>
        <row r="141">
          <cell r="A141" t="str">
            <v>GOVT HIGH SCHOOL  ERUKKAMBUT VELLORE</v>
          </cell>
          <cell r="B141" t="str">
            <v>TTR141</v>
          </cell>
        </row>
        <row r="142">
          <cell r="A142" t="str">
            <v>GOVT HIGH SCHOOL PULIYUR VELLORE</v>
          </cell>
          <cell r="B142" t="str">
            <v>TTR142</v>
          </cell>
        </row>
        <row r="143">
          <cell r="A143" t="str">
            <v>GOVT HIGH SCHOOL MELPALLIPATTU VELLORE</v>
          </cell>
          <cell r="B143" t="str">
            <v>TTR143</v>
          </cell>
        </row>
        <row r="144">
          <cell r="A144" t="str">
            <v>GOVT HIGH SCHOOL GURUVARAJAPALAYAM VELLORE</v>
          </cell>
          <cell r="B144" t="str">
            <v>TTR144</v>
          </cell>
        </row>
        <row r="145">
          <cell r="A145" t="str">
            <v>GOVT HIGHER SECONDARY SCHOOL,  12 ERTHANGAL VELLORE</v>
          </cell>
          <cell r="B145" t="str">
            <v>TTR145</v>
          </cell>
        </row>
        <row r="146">
          <cell r="A146" t="str">
            <v>GOVT HIGH SCHOOL AMBUR VELLORE</v>
          </cell>
          <cell r="B146" t="str">
            <v>TTR146</v>
          </cell>
        </row>
        <row r="147">
          <cell r="A147" t="str">
            <v>GOVT HIGH SCHOOL ARAVATLA PERNAMBUT VELLORE</v>
          </cell>
          <cell r="B147" t="str">
            <v>TTR147</v>
          </cell>
        </row>
        <row r="148">
          <cell r="A148" t="str">
            <v>GOVT HIGH SCHOOL ARUNTHATHIYAR COLONY VELLORE</v>
          </cell>
          <cell r="B148" t="str">
            <v>TTR148</v>
          </cell>
        </row>
        <row r="149">
          <cell r="A149" t="str">
            <v>GOVT HIGH SCHOOL JAMMANAPUDHUR POONGULAM VELLORE</v>
          </cell>
          <cell r="B149" t="str">
            <v>TTR149</v>
          </cell>
        </row>
        <row r="150">
          <cell r="A150" t="str">
            <v>GOVT HIGH SCHOOL KARIGIRI VELLORE</v>
          </cell>
          <cell r="B150" t="str">
            <v>TTR150</v>
          </cell>
        </row>
        <row r="151">
          <cell r="A151" t="str">
            <v>GOVT HIGH SCHOOL KODUMAMPALLI </v>
          </cell>
          <cell r="B151" t="str">
            <v>TTR151</v>
          </cell>
        </row>
        <row r="152">
          <cell r="A152" t="str">
            <v>GOVT HIGH SCHOOL PERUMAPATTU VELLORE</v>
          </cell>
          <cell r="B152" t="str">
            <v>TTR152</v>
          </cell>
        </row>
        <row r="153">
          <cell r="A153" t="str">
            <v>GOVT HR SEC SCHOOL POONGULAM VELLORE</v>
          </cell>
          <cell r="B153" t="str">
            <v>TTR153</v>
          </cell>
        </row>
        <row r="154">
          <cell r="A154" t="str">
            <v>GOVT HR SEC SCHOOL ATHANAVUR YELAGIRI HILLS VELLORE</v>
          </cell>
          <cell r="B154" t="str">
            <v>TTR154</v>
          </cell>
        </row>
        <row r="155">
          <cell r="A155" t="str">
            <v>GOVT HR SEC SCHOOL  VANJUR VELLORE</v>
          </cell>
          <cell r="B155" t="str">
            <v>TTR155</v>
          </cell>
        </row>
        <row r="156">
          <cell r="A156" t="str">
            <v>GOVT HR SEC SCHOOL JAYAPURAM VELLORE</v>
          </cell>
          <cell r="B156" t="str">
            <v>TTR156</v>
          </cell>
        </row>
        <row r="157">
          <cell r="A157" t="str">
            <v>GOVT HIGH SCHOOL SEMPALLI VELLORE</v>
          </cell>
          <cell r="B157" t="str">
            <v>TTR157</v>
          </cell>
        </row>
        <row r="158">
          <cell r="A158" t="str">
            <v>GOVT HR SEC SCHOOL GIRISAMUDIRAM VELLORE</v>
          </cell>
          <cell r="B158" t="str">
            <v>TTR158</v>
          </cell>
        </row>
        <row r="159">
          <cell r="A159" t="str">
            <v>GOVT HR SEC SCHOOL KETHANDAPATTI VELLORE</v>
          </cell>
          <cell r="B159" t="str">
            <v>TTR159</v>
          </cell>
        </row>
        <row r="160">
          <cell r="A160" t="str">
            <v>GOVT HR SEC SCHOOL NIMMIYAMPATTU VELLORE</v>
          </cell>
          <cell r="B160" t="str">
            <v>TTR160</v>
          </cell>
        </row>
        <row r="161">
          <cell r="A161" t="str">
            <v>GOVT HR SEC SCHOOL VISHAMANGALAM VELLORE</v>
          </cell>
          <cell r="B161" t="str">
            <v>TTR161</v>
          </cell>
        </row>
        <row r="162">
          <cell r="A162" t="str">
            <v>GOVT MPL HIGHER SECONDARY SCHOOL, VANIYAMBADI, VELLORE</v>
          </cell>
          <cell r="B162" t="str">
            <v>TTR162</v>
          </cell>
        </row>
        <row r="163">
          <cell r="A163" t="str">
            <v>GOVT (G) HIGH SCHOOL NIMMIYAMPATTU VELLORE</v>
          </cell>
          <cell r="B163" t="str">
            <v>TTR164</v>
          </cell>
        </row>
        <row r="164">
          <cell r="A164" t="str">
            <v>GOVT HIGH SCHOOL NEKKUNDHI VELLORE</v>
          </cell>
          <cell r="B164" t="str">
            <v>TTR165</v>
          </cell>
        </row>
        <row r="165">
          <cell r="A165" t="str">
            <v>GOVT HIGH SCHOOL, ASHOK NAGAR  TIRUPATTUR VELLORE DIST</v>
          </cell>
          <cell r="B165" t="str">
            <v>TTR166</v>
          </cell>
        </row>
        <row r="166">
          <cell r="A166" t="str">
            <v>GOVT ADW HIGH SCHOOL R.VENKATAPURAM VELLORE DIST</v>
          </cell>
          <cell r="B166" t="str">
            <v>TTR167</v>
          </cell>
        </row>
        <row r="167">
          <cell r="A167" t="str">
            <v>GOVT HIGH SCHOOL,  GANDHI NAGAR GUDIYATTAM VELLORE DIST</v>
          </cell>
          <cell r="B167" t="str">
            <v>TTR168</v>
          </cell>
        </row>
        <row r="168">
          <cell r="A168" t="str">
            <v>GOVT  HIGH SCHOOL THAGARAKUPPAM VELLORE DIST</v>
          </cell>
          <cell r="B168" t="str">
            <v>TTR169</v>
          </cell>
        </row>
        <row r="169">
          <cell r="A169" t="str">
            <v>GOVT  HIGH SCHOOL KANAVAIPUDUR VELLORE DIST</v>
          </cell>
          <cell r="B169" t="str">
            <v>TTR170</v>
          </cell>
        </row>
        <row r="170">
          <cell r="A170" t="str">
            <v>GOVT  HIGH SCHOOL, N.M. KOIL VELLORE DIST</v>
          </cell>
          <cell r="B170" t="str">
            <v>TTR171</v>
          </cell>
        </row>
        <row r="171">
          <cell r="A171" t="str">
            <v>GOVT A D W HR SEC SCHOOL  TT MOTTUR VELLORE</v>
          </cell>
          <cell r="B171" t="str">
            <v>TTR301</v>
          </cell>
        </row>
        <row r="172">
          <cell r="A172" t="str">
            <v>GOVT ADW HR SEC SCHOOL  PILLANDIPATTU VELLORE</v>
          </cell>
          <cell r="B172" t="str">
            <v>TTR302</v>
          </cell>
        </row>
        <row r="173">
          <cell r="A173" t="str">
            <v>GOVT ADW HR SEC SCHOOL  </v>
          </cell>
          <cell r="B173" t="str">
            <v>TTR303</v>
          </cell>
        </row>
        <row r="174">
          <cell r="A174" t="str">
            <v>FOREST HR SEC SCHOOL PUDURNADU VELLORE</v>
          </cell>
          <cell r="B174" t="str">
            <v>TTR304</v>
          </cell>
        </row>
        <row r="175">
          <cell r="A175" t="str">
            <v>RAILWAY MIXED HIGH SCHOOL JOLARPETTAI VELLORE</v>
          </cell>
          <cell r="B175" t="str">
            <v>TTR305</v>
          </cell>
        </row>
        <row r="176">
          <cell r="A176" t="str">
            <v>GOVT A D W HIGH SCHOOL  OLAKKASI VELLORE</v>
          </cell>
          <cell r="B176" t="str">
            <v>TTR306</v>
          </cell>
        </row>
        <row r="177">
          <cell r="A177" t="str">
            <v>GOVT ADW HIGH SCHOOL  CHETTIKUPPAM VELLORE</v>
          </cell>
          <cell r="B177" t="str">
            <v>TTR307</v>
          </cell>
        </row>
        <row r="178">
          <cell r="A178" t="str">
            <v>GOVT ADW HIGH SCHOOL ALANGAYAM VELLORE</v>
          </cell>
          <cell r="B178" t="str">
            <v>TTR308</v>
          </cell>
        </row>
        <row r="179">
          <cell r="A179" t="str">
            <v>FOREST HIGH SCHOOL  NELLIVASAL VELLORE</v>
          </cell>
          <cell r="B179" t="str">
            <v>TTR309</v>
          </cell>
        </row>
        <row r="180">
          <cell r="A180" t="str">
            <v>ANAIKAR ORIENTAL (ARABIC) HR SEC SCHOOL AMBUR VELLORE</v>
          </cell>
          <cell r="B180" t="str">
            <v>TTR401</v>
          </cell>
        </row>
        <row r="181">
          <cell r="A181" t="str">
            <v>AUXILIUM (G) HR SEC SCHOOL   GANDHI NAGAR VELLORE</v>
          </cell>
          <cell r="B181" t="str">
            <v>TTR402</v>
          </cell>
        </row>
        <row r="182">
          <cell r="A182" t="str">
            <v>CONCORDIA HR SEC SCHOOL VANIYAMBADI VELLORE</v>
          </cell>
          <cell r="B182" t="str">
            <v>TTR403</v>
          </cell>
        </row>
        <row r="183">
          <cell r="A183" t="str">
            <v>CONCORDIA HR SEC SCHOOL AMBUR VELLORE</v>
          </cell>
          <cell r="B183" t="str">
            <v>TTR404</v>
          </cell>
        </row>
        <row r="184">
          <cell r="A184" t="str">
            <v>DEVALOIS HR SEC SCHOOL  KASAM VELLORE</v>
          </cell>
          <cell r="B184" t="str">
            <v>TTR405</v>
          </cell>
        </row>
        <row r="185">
          <cell r="A185" t="str">
            <v>DOMINIC SAVIO HR SEC SCHOOL TIRUPATTUR VELLORE</v>
          </cell>
          <cell r="B185" t="str">
            <v>TTR406</v>
          </cell>
        </row>
        <row r="186">
          <cell r="A186" t="str">
            <v>DON BOSCO HR SEC SCHOOL  GANDHINAGAR VELLORE</v>
          </cell>
          <cell r="B186" t="str">
            <v>TTR407</v>
          </cell>
        </row>
        <row r="187">
          <cell r="A187" t="str">
            <v>HASNATH E JARIA (G) HR SEC SCHOOL AMBUR VELLORE</v>
          </cell>
          <cell r="B187" t="str">
            <v>TTR408</v>
          </cell>
        </row>
        <row r="188">
          <cell r="A188" t="str">
            <v>HINDU HR SEC SCHOOL AMBUR VELLORE</v>
          </cell>
          <cell r="B188" t="str">
            <v>TTR409</v>
          </cell>
        </row>
        <row r="189">
          <cell r="A189" t="str">
            <v>HINDU HR SEC SCHOOL KARUMBUR VELLORE</v>
          </cell>
          <cell r="B189" t="str">
            <v>TTR410</v>
          </cell>
        </row>
        <row r="190">
          <cell r="A190" t="str">
            <v>HINDU HR SEC SCHOOL VANIYAMBADI VELLORE</v>
          </cell>
          <cell r="B190" t="str">
            <v>TTR411</v>
          </cell>
        </row>
        <row r="191">
          <cell r="A191" t="str">
            <v>ISLAMIAH (B) HR SEC SCHOOL VANIYAMBADI VELLORE</v>
          </cell>
          <cell r="B191" t="str">
            <v>TTR412</v>
          </cell>
        </row>
        <row r="192">
          <cell r="A192" t="str">
            <v>ISLAMIAH (G) HR SEC SCHOOL VANIYAMBADI VELLORE</v>
          </cell>
          <cell r="B192" t="str">
            <v>TTR413</v>
          </cell>
        </row>
        <row r="193">
          <cell r="A193" t="str">
            <v>ISLAMIAH HR SEC SCHOOL  PERNAMBUT VELLORE</v>
          </cell>
          <cell r="B193" t="str">
            <v>TTR414</v>
          </cell>
        </row>
        <row r="194">
          <cell r="A194" t="str">
            <v>MARY IMMACULATE G HR SEC SCHOOL THIRUPATTUR VELLORE</v>
          </cell>
          <cell r="B194" t="str">
            <v>TTR415</v>
          </cell>
        </row>
        <row r="195">
          <cell r="A195" t="str">
            <v>MAZHARUL ULOOM HR SEC SCHOOL AMBUR VELLORE</v>
          </cell>
          <cell r="B195" t="str">
            <v>TTR416</v>
          </cell>
        </row>
        <row r="196">
          <cell r="A196" t="str">
            <v>NATIONAL HR SEC SCHOOL  GUDIYATHAM VELLORE</v>
          </cell>
          <cell r="B196" t="str">
            <v>TTR417</v>
          </cell>
        </row>
        <row r="197">
          <cell r="A197" t="str">
            <v>NUSRATHUL ISLAM (G) HR SEC SCHOOL  PERNAMBUT VELLORE</v>
          </cell>
          <cell r="B197" t="str">
            <v>TTR418</v>
          </cell>
        </row>
        <row r="198">
          <cell r="A198" t="str">
            <v>RAMAKRISHNA HR SEC SCHOOL TIRUPATTUR VELLORE</v>
          </cell>
          <cell r="B198" t="str">
            <v>TTR419</v>
          </cell>
        </row>
        <row r="199">
          <cell r="A199" t="str">
            <v>THE AMBUR CO-OP SUGAR MILLS H S S VADAPUDUPET VELLORE</v>
          </cell>
          <cell r="B199" t="str">
            <v>TTR420</v>
          </cell>
        </row>
        <row r="200">
          <cell r="A200" t="str">
            <v>THIRUVALLUVAR HIGHER SECONDARY SCHOOL</v>
          </cell>
          <cell r="B200" t="str">
            <v>TTR421</v>
          </cell>
        </row>
        <row r="201">
          <cell r="A201" t="str">
            <v>TMS HR SEC SCHOOL TIRUPATTUR VELLORE</v>
          </cell>
          <cell r="B201" t="str">
            <v>TTR422</v>
          </cell>
        </row>
        <row r="202">
          <cell r="A202" t="str">
            <v>UBAIBAS (G) HR SEC SCHOOL TIRUPATTUR VELLORE</v>
          </cell>
          <cell r="B202" t="str">
            <v>TTR423</v>
          </cell>
        </row>
        <row r="203">
          <cell r="A203" t="str">
            <v>DON BOSCO HR SEC SCHOOL JOLARPET VELLORE</v>
          </cell>
          <cell r="B203" t="str">
            <v>TTR424</v>
          </cell>
        </row>
        <row r="204">
          <cell r="A204" t="str">
            <v>HINDU (G) HR SEC SCHOOL  AMBUR VELLORE</v>
          </cell>
          <cell r="B204" t="str">
            <v>TTR425</v>
          </cell>
        </row>
        <row r="205">
          <cell r="A205" t="str">
            <v>KHADERIA HR SEC SCHOOL VANIYAMBADI VELLORE</v>
          </cell>
          <cell r="B205" t="str">
            <v>TTR426</v>
          </cell>
        </row>
        <row r="206">
          <cell r="A206" t="str">
            <v>OSMANIA HR SEC SCHOOL TIRUPATTUR VELLORE</v>
          </cell>
          <cell r="B206" t="str">
            <v>TTR427</v>
          </cell>
        </row>
        <row r="207">
          <cell r="A207" t="str">
            <v>ST ANTONYS HR SEC SCHOOL UDAYENDIRAM VELLORE</v>
          </cell>
          <cell r="B207" t="str">
            <v>TTR428</v>
          </cell>
        </row>
        <row r="208">
          <cell r="A208" t="str">
            <v>ST CHARLES HR SEC SCHOOL ATHANAVOOR YELAGIRI HILLS VELLORE</v>
          </cell>
          <cell r="B208" t="str">
            <v>TTR429</v>
          </cell>
        </row>
        <row r="209">
          <cell r="A209" t="str">
            <v>ST JOSEPHS (G) HR SEC SCHOOL JOLARPETTAI VELLORE</v>
          </cell>
          <cell r="B209" t="str">
            <v>TTR430</v>
          </cell>
        </row>
        <row r="210">
          <cell r="A210" t="str">
            <v>VALLALAR HR SEC SCHOOL  </v>
          </cell>
          <cell r="B210" t="str">
            <v>TTR431</v>
          </cell>
        </row>
        <row r="211">
          <cell r="A211" t="str">
            <v>SHRI AMRITA HR SEC SCHOOL TIRUPATTUR VELLORE</v>
          </cell>
          <cell r="B211" t="str">
            <v>TTR432</v>
          </cell>
        </row>
        <row r="212">
          <cell r="A212" t="str">
            <v>ADARSH MATRIC HR SEC SCHOOL VANIYAMBADI VELLORE</v>
          </cell>
          <cell r="B212" t="str">
            <v>TTR433</v>
          </cell>
        </row>
        <row r="213">
          <cell r="A213" t="str">
            <v>AL-AMEEN M HR SEC SCHOOL TIRUPATTUR VELLORE</v>
          </cell>
          <cell r="B213" t="str">
            <v>TTR434</v>
          </cell>
        </row>
        <row r="214">
          <cell r="A214" t="str">
            <v>BETHEL MATRIC HR SEC SCHOOL  AMBUR VELLORE</v>
          </cell>
          <cell r="B214" t="str">
            <v>TTR435</v>
          </cell>
        </row>
        <row r="215">
          <cell r="A215" t="str">
            <v>BETHEL MATRIC HR SEC SCHOOL </v>
          </cell>
          <cell r="B215" t="str">
            <v>TTR436</v>
          </cell>
        </row>
        <row r="216">
          <cell r="A216" t="str">
            <v>BHARAT MATRIC HR SEC SCHOOL ALANGAYAM VELLORE</v>
          </cell>
          <cell r="B216" t="str">
            <v>TTR437</v>
          </cell>
        </row>
        <row r="217">
          <cell r="A217" t="str">
            <v>C.S.I G M HR SEC SCHOOL TIRUPATTUR VELLORE</v>
          </cell>
          <cell r="B217" t="str">
            <v>TTR438</v>
          </cell>
        </row>
        <row r="218">
          <cell r="A218" t="str">
            <v>CLUNY MATRIC HR SEC SCHOOL  VENKATESAPURAM VELLORE</v>
          </cell>
          <cell r="B218" t="str">
            <v>TTR439</v>
          </cell>
        </row>
        <row r="219">
          <cell r="A219" t="str">
            <v>DEWAN MOHAMED MEM MATRIC HR SEC SCHOOL KETHANDAPATTI VELLORE</v>
          </cell>
          <cell r="B219" t="str">
            <v>TTR440</v>
          </cell>
        </row>
        <row r="220">
          <cell r="A220" t="str">
            <v>DON BOSCO MATRIC HR SEC SCHOOL TIRUPATTUR VELLORE</v>
          </cell>
          <cell r="B220" t="str">
            <v>TTR441</v>
          </cell>
        </row>
        <row r="221">
          <cell r="A221" t="str">
            <v>DON BOSCO MATRIC HR SEC SCHOOL  KATPADI VELLORE</v>
          </cell>
          <cell r="B221" t="str">
            <v>TTR442</v>
          </cell>
        </row>
        <row r="222">
          <cell r="A222" t="str">
            <v>DR.CHANDRALEKHA MML MATRIC HR SEC SCHOOL VENGALAPURAM VELLORE</v>
          </cell>
          <cell r="B222" t="str">
            <v>TTR443</v>
          </cell>
        </row>
        <row r="223">
          <cell r="A223" t="str">
            <v>EBENEZER MATRIC HR SEC SCHOOL YELAGIRI HILLS VELLORE</v>
          </cell>
          <cell r="B223" t="str">
            <v>TTR444</v>
          </cell>
        </row>
        <row r="224">
          <cell r="A224" t="str">
            <v>EMBESOW MATRIC HR SEC SCHOOL MARAPATTU VELLORE</v>
          </cell>
          <cell r="B224" t="str">
            <v>TTR445</v>
          </cell>
        </row>
        <row r="225">
          <cell r="A225" t="str">
            <v>GOODWILL M HR SEC SCHOOL TIRUPATTUR VELLORE</v>
          </cell>
          <cell r="B225" t="str">
            <v>TTR446</v>
          </cell>
        </row>
        <row r="226">
          <cell r="A226" t="str">
            <v>HOLY CROSS MATRIC HR SEC SCHOOL TIRUPATTUR VELLORE</v>
          </cell>
          <cell r="B226" t="str">
            <v>TTR447</v>
          </cell>
        </row>
        <row r="227">
          <cell r="A227" t="str">
            <v>KINGS MATRIC HR SEC SCHOOL MBKG PANNAI KASAM VELLORE</v>
          </cell>
          <cell r="B227" t="str">
            <v>TTR448</v>
          </cell>
        </row>
        <row r="228">
          <cell r="A228" t="str">
            <v>SEVENTH-DAY ADVENTIST MAT HR SEC SCHOOL SANDRORKUPPAM AMBUR VELLORE</v>
          </cell>
          <cell r="B228" t="str">
            <v>TTR449</v>
          </cell>
        </row>
        <row r="229">
          <cell r="A229" t="str">
            <v>S R K VID MATRIC HR SEC SCHOOL TIRUPATTUR VELLORE</v>
          </cell>
          <cell r="B229" t="str">
            <v>TTR450</v>
          </cell>
        </row>
        <row r="230">
          <cell r="A230" t="str">
            <v>SARASWATHI VID MATRIC HR SEC SCHOOL GUDIYATTAM VELLORE</v>
          </cell>
          <cell r="B230" t="str">
            <v>TTR452</v>
          </cell>
        </row>
        <row r="231">
          <cell r="A231" t="str">
            <v>SEVENTH DAY ADVENTIST MAT HR SEC SCHOOL GUDIYATHAM VELLORE</v>
          </cell>
          <cell r="B231" t="str">
            <v>TTR453</v>
          </cell>
        </row>
        <row r="232">
          <cell r="A232" t="str">
            <v>SHRISHTI MATRICULATION HIGHER SEC SCHOOL BRAMMAPURAM VELLORE</v>
          </cell>
          <cell r="B232" t="str">
            <v>TTR454</v>
          </cell>
        </row>
        <row r="233">
          <cell r="A233" t="str">
            <v>SHUKOOR MATRIC HR SEC SCHOOL AMBUR VELLORE</v>
          </cell>
          <cell r="B233" t="str">
            <v>TTR455</v>
          </cell>
        </row>
        <row r="234">
          <cell r="A234" t="str">
            <v>SRI RAMAKRISHNA VID MAT HR SEC SCHOOL JOLARPETTAI VELLORE</v>
          </cell>
          <cell r="B234" t="str">
            <v>TTR456</v>
          </cell>
        </row>
        <row r="235">
          <cell r="A235" t="str">
            <v>SRI VIDYA VIHAR MATRIC HR SEC SCHOOL  AMBUR VELLORE</v>
          </cell>
          <cell r="B235" t="str">
            <v>TTR457</v>
          </cell>
        </row>
        <row r="236">
          <cell r="A236" t="str">
            <v>SRI VIJAY SHANTHI JAIN MAT HR SEC SCHOOL TIRUPATTUR VELLORE</v>
          </cell>
          <cell r="B236" t="str">
            <v>TTR458</v>
          </cell>
        </row>
        <row r="237">
          <cell r="A237" t="str">
            <v>SRI VIVEKANANDA M HR SEC SCHOOL  AMBUR VELLORE</v>
          </cell>
          <cell r="B237" t="str">
            <v>TTR459</v>
          </cell>
        </row>
        <row r="238">
          <cell r="A238" t="str">
            <v>ST CHARLES MATRIC HR SEC SCHOOL TIRUPATTUR VELLORE</v>
          </cell>
          <cell r="B238" t="str">
            <v>TTR460</v>
          </cell>
        </row>
        <row r="239">
          <cell r="A239" t="str">
            <v>ST FRANCIS DE SALES MATRIC HR SEC SCHOOL ALANGAYAM VELLORE</v>
          </cell>
          <cell r="B239" t="str">
            <v>TTR461</v>
          </cell>
        </row>
        <row r="240">
          <cell r="A240" t="str">
            <v>ST FRANCIS DE SALES MATRIC HR SEC SCHOOL VANIYAMBADI VELLORE</v>
          </cell>
          <cell r="B240" t="str">
            <v>TTR462</v>
          </cell>
        </row>
        <row r="241">
          <cell r="A241" t="str">
            <v>ST JOHNS MATRIC HR SEC SCHOOL  GUDIYATHAM VELLORE</v>
          </cell>
          <cell r="B241" t="str">
            <v>TTR463</v>
          </cell>
        </row>
        <row r="242">
          <cell r="A242" t="str">
            <v>ST MARKS MATRIC HR SEC SCHOOL KATPADI VELLORE</v>
          </cell>
          <cell r="B242" t="str">
            <v>TTR464</v>
          </cell>
        </row>
        <row r="243">
          <cell r="A243" t="str">
            <v>ST PAULS MATRIC HR SEC SCHOOL VANIYAMBADI VELLORE</v>
          </cell>
          <cell r="B243" t="str">
            <v>TTR465</v>
          </cell>
        </row>
        <row r="244">
          <cell r="A244" t="str">
            <v>SUNBEAM MATRIC HR SEC SCHOOL KATPADI VELLORE</v>
          </cell>
          <cell r="B244" t="str">
            <v>TTR466</v>
          </cell>
        </row>
        <row r="245">
          <cell r="A245" t="str">
            <v>SWAMY VIVEKANANDA MATRIC HR SEC SCHOOL  SERKADU VELLORE</v>
          </cell>
          <cell r="B245" t="str">
            <v>TTR467</v>
          </cell>
        </row>
        <row r="246">
          <cell r="A246" t="str">
            <v>T ABDUL WAHID MATRIC HR SEC SCHOOL  AMBUR VELLORE</v>
          </cell>
          <cell r="B246" t="str">
            <v>TTR468</v>
          </cell>
        </row>
        <row r="247">
          <cell r="A247" t="str">
            <v>VANI MATRIC HR SEC SCHOOL VANIYAMBADI VELLORE</v>
          </cell>
          <cell r="B247" t="str">
            <v>TTR469</v>
          </cell>
        </row>
        <row r="248">
          <cell r="A248" t="str">
            <v>VANI VIDYALAYA MATRIC HR SEC SCHOOL KATPADI VELLORE</v>
          </cell>
          <cell r="B248" t="str">
            <v>TTR470</v>
          </cell>
        </row>
        <row r="249">
          <cell r="A249" t="str">
            <v>VIDHYALAKSHMI MATRIC HR SEC SCHOOL  CHENNANGKUPPAM VELLORE</v>
          </cell>
          <cell r="B249" t="str">
            <v>TTR471</v>
          </cell>
        </row>
        <row r="250">
          <cell r="A250" t="str">
            <v>VIDYA NIKETAN MATRIC HR SEC SCHOOL KATPADI VELLORE</v>
          </cell>
          <cell r="B250" t="str">
            <v>TTR472</v>
          </cell>
        </row>
        <row r="251">
          <cell r="A251" t="str">
            <v>WILLIAMS MATRIC HR SEC SCHOOL  KATPADI VELLORE</v>
          </cell>
          <cell r="B251" t="str">
            <v>TTR473</v>
          </cell>
        </row>
        <row r="252">
          <cell r="A252" t="str">
            <v>YMCA BROWN MML MATRIC HR SEC SCHOOL TIRUPATTUR VELLORE</v>
          </cell>
          <cell r="B252" t="str">
            <v>TTR474</v>
          </cell>
        </row>
        <row r="253">
          <cell r="A253" t="str">
            <v>HABIBIA ORIENTAL ARABIC (G)HR SEC SCHOOL AMBUR VELLORE</v>
          </cell>
          <cell r="B253" t="str">
            <v>TTR475</v>
          </cell>
        </row>
        <row r="254">
          <cell r="A254" t="str">
            <v>LIONS M HR SEC SCHOOL TIRUPATTUR VELLORE</v>
          </cell>
          <cell r="B254" t="str">
            <v>TTR476</v>
          </cell>
        </row>
        <row r="255">
          <cell r="A255" t="str">
            <v>CONCORDIA HIGH SCHOOL  PERNAMBUT VELLORE</v>
          </cell>
          <cell r="B255" t="str">
            <v>TTR477</v>
          </cell>
        </row>
        <row r="256">
          <cell r="A256" t="str">
            <v>JOTHI HIGH SCHOOL NELLOREPET GUDIYATTAM VELLORE</v>
          </cell>
          <cell r="B256" t="str">
            <v>TTR478</v>
          </cell>
        </row>
        <row r="257">
          <cell r="A257" t="str">
            <v>KALVIULAGAM SIVANANDAM HIGH SCHOOL  KILITHANPATTARAI VELLORE</v>
          </cell>
          <cell r="B257" t="str">
            <v>TTR479</v>
          </cell>
        </row>
        <row r="258">
          <cell r="A258" t="str">
            <v>RAMEEZA ORIENTAL (ARABIC)(G) HIGH SCHOOL PERNMABUT VELLORE</v>
          </cell>
          <cell r="B258" t="str">
            <v>TTR480</v>
          </cell>
        </row>
        <row r="259">
          <cell r="A259" t="str">
            <v>TAGORE NATIONAL HIGH SCHOOL MADANUR VELLORE</v>
          </cell>
          <cell r="B259" t="str">
            <v>TTR481</v>
          </cell>
        </row>
        <row r="260">
          <cell r="A260" t="str">
            <v>TVKV HIGH SCHOOL VANIYAMBADI VELLORE</v>
          </cell>
          <cell r="B260" t="str">
            <v>TTR482</v>
          </cell>
        </row>
        <row r="261">
          <cell r="A261" t="str">
            <v>GOVT GARDEN HIGH SCHOOL  TIRUPATTUR VELLORE</v>
          </cell>
          <cell r="B261" t="str">
            <v>TTR483</v>
          </cell>
        </row>
        <row r="262">
          <cell r="A262" t="str">
            <v>ISLAMIAH JAMATH HIGH SCHOOL NARIYAMBUT VELLORE</v>
          </cell>
          <cell r="B262" t="str">
            <v>TTR484</v>
          </cell>
        </row>
        <row r="263">
          <cell r="A263" t="str">
            <v>KALVI ULAGAM HIGH SCHOOL ARUMBAKKAM MOTTUR VELLORE</v>
          </cell>
          <cell r="B263" t="str">
            <v>TTR485</v>
          </cell>
        </row>
        <row r="264">
          <cell r="A264" t="str">
            <v>MUHAMMADIA HIGH SCHOOL  OOMERABAD VELLORE</v>
          </cell>
          <cell r="B264" t="str">
            <v>TTR486</v>
          </cell>
        </row>
        <row r="265">
          <cell r="A265" t="str">
            <v>ST XAVIERS HIGH SCHOOL  CHRISTIANPET VELLORE</v>
          </cell>
          <cell r="B265" t="str">
            <v>TTR487</v>
          </cell>
        </row>
        <row r="266">
          <cell r="A266" t="str">
            <v>JOTHI HIGH SCHOOL GAJALNAICKKENPATTI VELLORE</v>
          </cell>
          <cell r="B266" t="str">
            <v>TTR488</v>
          </cell>
        </row>
        <row r="267">
          <cell r="A267" t="str">
            <v>A J SARASWATHI MATRICULATION VIDYALAYA GUDIYATTAM VELLORE</v>
          </cell>
          <cell r="B267" t="str">
            <v>TTR489</v>
          </cell>
        </row>
        <row r="268">
          <cell r="A268" t="str">
            <v>AAKASH VIDHYALAYA MAT HIGH SCHOOL VENGALAPURAM VELLORE</v>
          </cell>
          <cell r="B268" t="str">
            <v>TTR490</v>
          </cell>
        </row>
        <row r="269">
          <cell r="A269" t="str">
            <v>AL-HUDA MATRICULATION HIGHER SECONDARY SCHOOL</v>
          </cell>
          <cell r="B269" t="str">
            <v>TTR491</v>
          </cell>
        </row>
        <row r="270">
          <cell r="A270" t="str">
            <v>ARSHIYA FATHIMA MATRIC SCHOOL RAMANAICKENPET VELLORE</v>
          </cell>
          <cell r="B270" t="str">
            <v>TTR492</v>
          </cell>
        </row>
        <row r="271">
          <cell r="A271" t="str">
            <v>AS SHUKOOR M ATRICULATION SCHOOL AMBUR VELLORE</v>
          </cell>
          <cell r="B271" t="str">
            <v>TTR493</v>
          </cell>
        </row>
        <row r="272">
          <cell r="A272" t="str">
            <v>B.S. MATRICULATION SCHOOL PACHAKUPPAM VELLORE</v>
          </cell>
          <cell r="B272" t="str">
            <v>TTR494</v>
          </cell>
        </row>
        <row r="273">
          <cell r="A273" t="str">
            <v>BLESSO MATRIC SCHOOL  AMBUR VELLORE</v>
          </cell>
          <cell r="B273" t="str">
            <v>TTR496</v>
          </cell>
        </row>
        <row r="274">
          <cell r="A274" t="str">
            <v>BOSTON MATRIC HR SEC SCHOOL JOLARPETTAI VELLORE</v>
          </cell>
          <cell r="B274" t="str">
            <v>TTR497</v>
          </cell>
        </row>
        <row r="275">
          <cell r="A275" t="str">
            <v>BRINDAVAN MATRIC HR SEC SCHOOL NATARAMPALLI VELLORE</v>
          </cell>
          <cell r="B275" t="str">
            <v>TTR498</v>
          </cell>
        </row>
        <row r="276">
          <cell r="A276" t="str">
            <v>BRITE MATRIC SCHOOL   VANIYAMBADI    VELLORE</v>
          </cell>
          <cell r="B276" t="str">
            <v>TTR499</v>
          </cell>
        </row>
        <row r="277">
          <cell r="A277" t="str">
            <v>CRESCENT MATRICULATION SCHOOL GUDIYATTAM VELLORE</v>
          </cell>
          <cell r="B277" t="str">
            <v>TTR500</v>
          </cell>
        </row>
        <row r="278">
          <cell r="A278" t="str">
            <v>DESIA MATRIC SCHOOL  VANJUR VELLORE</v>
          </cell>
          <cell r="B278" t="str">
            <v>TTR501</v>
          </cell>
        </row>
        <row r="279">
          <cell r="A279" t="str">
            <v>DR KRISHNASWAMI MATRIC SCHOOL  GUDIYATHAM VELLORE</v>
          </cell>
          <cell r="B279" t="str">
            <v>TTR502</v>
          </cell>
        </row>
        <row r="280">
          <cell r="A280" t="str">
            <v>EXCEL MATRIC SCHOOL METTUPALAYAM VELLORE</v>
          </cell>
          <cell r="B280" t="str">
            <v>TTR503</v>
          </cell>
        </row>
        <row r="281">
          <cell r="A281" t="str">
            <v>FATHIMA MATRIC SCHOOL VANIYAMBADI VELLORE</v>
          </cell>
          <cell r="B281" t="str">
            <v>TTR504</v>
          </cell>
        </row>
        <row r="282">
          <cell r="A282" t="str">
            <v>GRACIOUS MARTICULATION SCHOOL AMBUR VELLORE</v>
          </cell>
          <cell r="B282" t="str">
            <v>TTR505</v>
          </cell>
        </row>
        <row r="283">
          <cell r="A283" t="str">
            <v>GURUJI MATRIC SCHOOL  PARADARAMI VELLORE</v>
          </cell>
          <cell r="B283" t="str">
            <v>TTR506</v>
          </cell>
        </row>
        <row r="284">
          <cell r="A284" t="str">
            <v>HABEEB MATRIC HIGHER  SECONDARY  SCHOOL  SANTHAPET  GUDIYATTAM  VELLORE DISTRICT</v>
          </cell>
          <cell r="B284" t="str">
            <v>TTR507</v>
          </cell>
        </row>
        <row r="285">
          <cell r="A285" t="str">
            <v>INFANT JESUS MATRIC SCHOOL JOLARPETTAI VELLORE</v>
          </cell>
          <cell r="B285" t="str">
            <v>TTR508</v>
          </cell>
        </row>
        <row r="286">
          <cell r="A286" t="str">
            <v>IQRA MATRIC SCHOOL  OOMERABAD VELLORE</v>
          </cell>
          <cell r="B286" t="str">
            <v>TTR509</v>
          </cell>
        </row>
        <row r="287">
          <cell r="A287" t="str">
            <v>JAYABHARATH MATRIC SCHOOL  KALINJUR VELLORE</v>
          </cell>
          <cell r="B287" t="str">
            <v>TTR510</v>
          </cell>
        </row>
        <row r="288">
          <cell r="A288" t="str">
            <v>S K V MATRIC HR SEC SCHOOL  MELMAYIL VELLORE DT</v>
          </cell>
          <cell r="B288" t="str">
            <v>TTR511</v>
          </cell>
        </row>
        <row r="289">
          <cell r="A289" t="str">
            <v>KEERTHIGA MATRIC SCHOOL THIRUPAKUTTAI VELLORE</v>
          </cell>
          <cell r="B289" t="str">
            <v>TTR512</v>
          </cell>
        </row>
        <row r="290">
          <cell r="A290" t="str">
            <v>LINGANNAMANI MATRIC HR SEC SCHOOL TIRUPATTUR VELLORE</v>
          </cell>
          <cell r="B290" t="str">
            <v>TTR513</v>
          </cell>
        </row>
        <row r="291">
          <cell r="A291" t="str">
            <v>LITTLE FLOWER MATRICULATION SCHOOL GUDIYATTAM VELLORE</v>
          </cell>
          <cell r="B291" t="str">
            <v>TTR514</v>
          </cell>
        </row>
        <row r="292">
          <cell r="A292" t="str">
            <v>LITTLE STARS MATRICULATION SCHOOL LATTERI VELLORE</v>
          </cell>
          <cell r="B292" t="str">
            <v>TTR515</v>
          </cell>
        </row>
        <row r="293">
          <cell r="A293" t="str">
            <v>MOTHER INDIA MATRIC SCHOOL VANIYAMBADI VELLORE</v>
          </cell>
          <cell r="B293" t="str">
            <v>TTR516</v>
          </cell>
        </row>
        <row r="294">
          <cell r="A294" t="str">
            <v>NEW WISDOM MATRIC HIGHER SEC SCHOOL PERNAMBUT VELLORE</v>
          </cell>
          <cell r="B294" t="str">
            <v>TTR517</v>
          </cell>
        </row>
        <row r="295">
          <cell r="A295" t="str">
            <v>PEACE GARDEN MATRIC.HR.SEC.SCHOOL METTUKANIYUR, NILAVUR, YELAGIRI HILLS</v>
          </cell>
          <cell r="B295" t="str">
            <v>TTR518</v>
          </cell>
        </row>
        <row r="296">
          <cell r="A296" t="str">
            <v>POORNA VIDYALAYAA MATRIC SCHOOL GUHAYANELLORE VELLORE</v>
          </cell>
          <cell r="B296" t="str">
            <v>TTR519</v>
          </cell>
        </row>
        <row r="297">
          <cell r="A297" t="str">
            <v>RAJIVGANDHI MEMORIAL MATRIC SCHOOL GUDIYATTAM VELLORE</v>
          </cell>
          <cell r="B297" t="str">
            <v>TTR520</v>
          </cell>
        </row>
        <row r="298">
          <cell r="A298" t="str">
            <v>SHEPHERDS MATRIC HR SEC SCHOOL MADAPALLI VELLORE</v>
          </cell>
          <cell r="B298" t="str">
            <v>TTR521</v>
          </cell>
        </row>
        <row r="299">
          <cell r="A299" t="str">
            <v>SIGARAM MATRIC HR SEC SCHOOL VANIYAMBADI VELLORE</v>
          </cell>
          <cell r="B299" t="str">
            <v>TTR522</v>
          </cell>
        </row>
        <row r="300">
          <cell r="A300" t="str">
            <v>SRI RAMAKRISHNA VIDHYALAYA MATRIC SCHOOL NATRAMPALLI VELLORE</v>
          </cell>
          <cell r="B300" t="str">
            <v>TTR523</v>
          </cell>
        </row>
        <row r="301">
          <cell r="A301" t="str">
            <v>SRI SARASWATHI VID MATRIC HR SEC SCHOOL PALUR VELLORE</v>
          </cell>
          <cell r="B301" t="str">
            <v>TTR524</v>
          </cell>
        </row>
        <row r="302">
          <cell r="A302" t="str">
            <v>SRI VIVEKANANDA VID MATRIC SCHOOL MAILPATTI VELLORE</v>
          </cell>
          <cell r="B302" t="str">
            <v>TTR525</v>
          </cell>
        </row>
        <row r="303">
          <cell r="A303" t="str">
            <v>SSV MATRIC SCHOOL NATRAMPALLI VELLORE</v>
          </cell>
          <cell r="B303" t="str">
            <v>TTR526</v>
          </cell>
        </row>
        <row r="304">
          <cell r="A304" t="str">
            <v>ST CHARLES MATRIC HR. SEC. SCHOOL YELAGIRI HILLS VELLORE</v>
          </cell>
          <cell r="B304" t="str">
            <v>TTR527</v>
          </cell>
        </row>
        <row r="305">
          <cell r="A305" t="str">
            <v>ST JOHN BELESSO MATRIC SCHOOL AGARAMCHERI VELLORE</v>
          </cell>
          <cell r="B305" t="str">
            <v>TTR528</v>
          </cell>
        </row>
        <row r="306">
          <cell r="A306" t="str">
            <v>ST PAULS MATRIC SCHOOL PERNAMBUT VELLORE</v>
          </cell>
          <cell r="B306" t="str">
            <v>TTR529</v>
          </cell>
        </row>
        <row r="307">
          <cell r="A307" t="str">
            <v>TRINITY MATRIC HR SEC SCHOOL VARIYAR NAGAR, GANDHI NAGAR, VELLORE</v>
          </cell>
          <cell r="B307" t="str">
            <v>TTR530</v>
          </cell>
        </row>
        <row r="308">
          <cell r="A308" t="str">
            <v>UNIVERSAL MATRIC HR SEC SCHOOL JOLARPETTAI VELLORE</v>
          </cell>
          <cell r="B308" t="str">
            <v>TTR531</v>
          </cell>
        </row>
        <row r="309">
          <cell r="A309" t="str">
            <v>SAI GURUJI MATRIC SCHOOL K.V.KUPPAMM VELLORE DIST</v>
          </cell>
          <cell r="B309" t="str">
            <v>TTR532</v>
          </cell>
        </row>
        <row r="310">
          <cell r="A310" t="str">
            <v>SRI KRISHNA MATRIC SCHOOL CHINNADAMAL VELLORE DIST</v>
          </cell>
          <cell r="B310" t="str">
            <v>TTR533</v>
          </cell>
        </row>
        <row r="311">
          <cell r="A311" t="str">
            <v>C.S. MATRICULATION SCHOOL JAYAPURAM VELLORE DIST</v>
          </cell>
          <cell r="B311" t="str">
            <v>TTR534</v>
          </cell>
        </row>
        <row r="312">
          <cell r="A312" t="str">
            <v>JOLARPETTAI THIRUVALLUVAR MATRIC SCHOOL JOLARPETTAI VELLORE DIST</v>
          </cell>
          <cell r="B312" t="str">
            <v>TTR535</v>
          </cell>
        </row>
        <row r="313">
          <cell r="A313" t="str">
            <v>DAYANANDA VIDYALAYA MATRIC SCHOOL KURUSILAPATTU VELLORE DIST</v>
          </cell>
          <cell r="B313" t="str">
            <v>TTR536</v>
          </cell>
        </row>
        <row r="314">
          <cell r="A314" t="str">
            <v>GREEN LAND MATRIC SCHOOL PUDUPETTAI VELLORE DIST</v>
          </cell>
          <cell r="B314" t="str">
            <v>TTR537</v>
          </cell>
        </row>
        <row r="315">
          <cell r="A315" t="str">
            <v>AADHITHYA VIDHYASHRAM MATRIC SCHOOL KANNIGAPURAM, GUDIYATHAM</v>
          </cell>
          <cell r="B315" t="str">
            <v>TTR538</v>
          </cell>
        </row>
        <row r="316">
          <cell r="A316" t="str">
            <v>SWAMI VIVEKANANDA MATRIC SCHOOL THIMMANAMUTHUR VELLORE DIST</v>
          </cell>
          <cell r="B316" t="str">
            <v>TTR539</v>
          </cell>
        </row>
        <row r="317">
          <cell r="A317" t="str">
            <v>SRI VENKATESWARA MATRIC SCHOOL THORANAMPATHY VELLORE DIST</v>
          </cell>
          <cell r="B317" t="str">
            <v>TTR540</v>
          </cell>
        </row>
        <row r="318">
          <cell r="A318" t="str">
            <v>SRI VIVEKANANDHA MATRIC SCHOOL VELLAKUTTAI VELLORE DIST</v>
          </cell>
          <cell r="B318" t="str">
            <v>TTR541</v>
          </cell>
        </row>
        <row r="319">
          <cell r="A319" t="str">
            <v>RAJAS MATRIC SCHOOL ADIYUR VELLORE DT</v>
          </cell>
          <cell r="B319" t="str">
            <v>TTR551</v>
          </cell>
        </row>
        <row r="320">
          <cell r="A320" t="str">
            <v>SRI RAMAKRISHNA GARDEN MATRIC SCHOOL PARADARAMI VELLORE DT</v>
          </cell>
          <cell r="B320" t="str">
            <v>TTR552</v>
          </cell>
        </row>
        <row r="321">
          <cell r="A321" t="str">
            <v>VEDHA MATRIC HR.SEC. SCHOOL T.VEERAPALLI VELLORE DT</v>
          </cell>
          <cell r="B321" t="str">
            <v>TTR553</v>
          </cell>
        </row>
        <row r="322">
          <cell r="A322" t="str">
            <v>AMBUR KURINJI MATRIC HR SEC SCHOOL PERIYANKUPPAM AMBUR VELLORE DT</v>
          </cell>
          <cell r="B322" t="str">
            <v>TTR554</v>
          </cell>
        </row>
        <row r="323">
          <cell r="A323" t="str">
            <v>LALETHA GOVINDAN MATRIC SCHOOL ULLI GUDIYATTAM VELLORE DT</v>
          </cell>
          <cell r="B323" t="str">
            <v>TTR555</v>
          </cell>
        </row>
        <row r="324">
          <cell r="A324" t="str">
            <v>SHRI MANU MAKHIJA MEM SHRISHTI MATRIC  SCHOOL SENGUTTAI KATPADI</v>
          </cell>
          <cell r="B324" t="str">
            <v>TTR556</v>
          </cell>
        </row>
        <row r="325">
          <cell r="A325" t="str">
            <v>BRINDHAVAN MAT SCHOOL ALANGAYAM TIRUPATTUR</v>
          </cell>
          <cell r="B325" t="str">
            <v>TTR557</v>
          </cell>
        </row>
        <row r="326">
          <cell r="A326" t="str">
            <v>WISDOM MATRIC SCHOOL KARASAMANGALAM VELLORE DT</v>
          </cell>
          <cell r="B326" t="str">
            <v>TTR558</v>
          </cell>
        </row>
        <row r="327">
          <cell r="A327" t="str">
            <v>INDIAN MODERN MATRIC SCHOOL,KASINAICKANPATTI(POST), TIRUPATTUR(TALUK)</v>
          </cell>
          <cell r="B327" t="str">
            <v>TTR559</v>
          </cell>
        </row>
        <row r="328">
          <cell r="A328" t="str">
            <v>ARIGNAR ANNA GOVT HR SEC SCHOOL VILAPAKKAM VELLORE</v>
          </cell>
          <cell r="B328" t="str">
            <v>VLR001</v>
          </cell>
        </row>
        <row r="329">
          <cell r="A329" t="str">
            <v>ARIGNAR ANNA GOVT HR SEC SCHOOL DHAMARAIPAKKAM VELLORE</v>
          </cell>
          <cell r="B329" t="str">
            <v>VLR002</v>
          </cell>
        </row>
        <row r="330">
          <cell r="A330" t="str">
            <v>EVRN GOVT (G) HR SEC SCHOOL KOSAPET VELLORE</v>
          </cell>
          <cell r="B330" t="str">
            <v>VLR003</v>
          </cell>
        </row>
        <row r="331">
          <cell r="A331" t="str">
            <v>GOVT (B) HR SEC SCHOOL KAVERIPAKKAM VELLORE</v>
          </cell>
          <cell r="B331" t="str">
            <v>VLR004</v>
          </cell>
        </row>
        <row r="332">
          <cell r="A332" t="str">
            <v>GOVT (B) HR SEC SCHOOL ODUGATHUR VELLORE</v>
          </cell>
          <cell r="B332" t="str">
            <v>VLR005</v>
          </cell>
        </row>
        <row r="333">
          <cell r="A333" t="str">
            <v>GOVT (B) HR SEC SCHOOL THAKKOLAM VELLORE</v>
          </cell>
          <cell r="B333" t="str">
            <v>VLR006</v>
          </cell>
        </row>
        <row r="334">
          <cell r="A334" t="str">
            <v>GOVT (B) HR SEC SCHOOL BANAVARAM VELLORE</v>
          </cell>
          <cell r="B334" t="str">
            <v>VLR007</v>
          </cell>
        </row>
        <row r="335">
          <cell r="A335" t="str">
            <v>GOVT (B) HR SEC SCHOOL POIGAI VELLORE</v>
          </cell>
          <cell r="B335" t="str">
            <v>VLR008</v>
          </cell>
        </row>
        <row r="336">
          <cell r="A336" t="str">
            <v>GOVT (B) HR SEC SCHOOL ARAKKONAM VELLORE</v>
          </cell>
          <cell r="B336" t="str">
            <v>VLR009</v>
          </cell>
        </row>
        <row r="337">
          <cell r="A337" t="str">
            <v>GOVT (B) HR SEC SCHOOL NEMILI VELLORE</v>
          </cell>
          <cell r="B337" t="str">
            <v>VLR010</v>
          </cell>
        </row>
        <row r="338">
          <cell r="A338" t="str">
            <v>GOVT (B) HR SEC SCHOOL PANAPAKKAM VELLORE</v>
          </cell>
          <cell r="B338" t="str">
            <v>VLR011</v>
          </cell>
        </row>
        <row r="339">
          <cell r="A339" t="str">
            <v>GOVT (B) HR SEC SCHOOL TIMIRI VELLORE</v>
          </cell>
          <cell r="B339" t="str">
            <v>VLR012</v>
          </cell>
        </row>
        <row r="340">
          <cell r="A340" t="str">
            <v>GOVT (B) HR SEC SCHOOL ARCOT VELLORE</v>
          </cell>
          <cell r="B340" t="str">
            <v>VLR013</v>
          </cell>
        </row>
        <row r="341">
          <cell r="A341" t="str">
            <v>GOVT (B) HR SEC SCHOOL KALAVAI VELLORE</v>
          </cell>
          <cell r="B341" t="str">
            <v>VLR014</v>
          </cell>
        </row>
        <row r="342">
          <cell r="A342" t="str">
            <v>GOVT (B) HR SEC SCHOOL SHOLINGUR VELLORE</v>
          </cell>
          <cell r="B342" t="str">
            <v>VLR015</v>
          </cell>
        </row>
        <row r="343">
          <cell r="A343" t="str">
            <v>GOVT (B) HR SEC SCHOOL ANAICUT VELLORE</v>
          </cell>
          <cell r="B343" t="str">
            <v>VLR016</v>
          </cell>
        </row>
        <row r="344">
          <cell r="A344" t="str">
            <v>GOVT (B) HR SEC SCHOOL USSOOR VELLORE</v>
          </cell>
          <cell r="B344" t="str">
            <v>VLR017</v>
          </cell>
        </row>
        <row r="345">
          <cell r="A345" t="str">
            <v>GOVT (B) HR SEC SCHOOL PALLIKONDA VELLORE</v>
          </cell>
          <cell r="B345" t="str">
            <v>VLR018</v>
          </cell>
        </row>
        <row r="346">
          <cell r="A346" t="str">
            <v>GOVT (B) HR SEC SCHOOL WALAJAPET VELLORE</v>
          </cell>
          <cell r="B346" t="str">
            <v>VLR019</v>
          </cell>
        </row>
        <row r="347">
          <cell r="A347" t="str">
            <v>GOVT (B) HR SEC SCHOOL PONNAI VELLORE</v>
          </cell>
          <cell r="B347" t="str">
            <v>VLR020</v>
          </cell>
        </row>
        <row r="348">
          <cell r="A348" t="str">
            <v>GOVT (G) HR SEC SCHOOL THAKKOLAM VELLORE</v>
          </cell>
          <cell r="B348" t="str">
            <v>VLR021</v>
          </cell>
        </row>
        <row r="349">
          <cell r="A349" t="str">
            <v>GOVT (G) HR SEC SCHOOL GURUVARAJAPET VELLORE</v>
          </cell>
          <cell r="B349" t="str">
            <v>VLR022</v>
          </cell>
        </row>
        <row r="350">
          <cell r="A350" t="str">
            <v>GOVT (G) HR SEC SCHOOL PONNAI VELLORE</v>
          </cell>
          <cell r="B350" t="str">
            <v>VLR023</v>
          </cell>
        </row>
        <row r="351">
          <cell r="A351" t="str">
            <v>GOVT (G) HR SEC SCHOOL  ODUGATHUR VELLORE</v>
          </cell>
          <cell r="B351" t="str">
            <v>VLR024</v>
          </cell>
        </row>
        <row r="352">
          <cell r="A352" t="str">
            <v>GOVT (G) HR SEC SCHOOL USSOOR VELLORE</v>
          </cell>
          <cell r="B352" t="str">
            <v>VLR025</v>
          </cell>
        </row>
        <row r="353">
          <cell r="A353" t="str">
            <v>GOVT (G) HR SEC SCHOOL THIMIRI VELLORE</v>
          </cell>
          <cell r="B353" t="str">
            <v>VLR026</v>
          </cell>
        </row>
        <row r="354">
          <cell r="A354" t="str">
            <v>GOVT (G) HR SEC SCHOOL KALAVAI VELLORE</v>
          </cell>
          <cell r="B354" t="str">
            <v>VLR027</v>
          </cell>
        </row>
        <row r="355">
          <cell r="A355" t="str">
            <v>GOVT (G) HR SEC SCHOOL POIGAI VELLORE</v>
          </cell>
          <cell r="B355" t="str">
            <v>VLR028</v>
          </cell>
        </row>
        <row r="356">
          <cell r="A356" t="str">
            <v>GOVT (G) HR SEC SCHOOL ANAICUT VELLORE</v>
          </cell>
          <cell r="B356" t="str">
            <v>VLR029</v>
          </cell>
        </row>
        <row r="357">
          <cell r="A357" t="str">
            <v>GOVT (G) HR SEC SCHOOL KAVERIPAKKAM VELLORE</v>
          </cell>
          <cell r="B357" t="str">
            <v>VLR030</v>
          </cell>
        </row>
        <row r="358">
          <cell r="A358" t="str">
            <v>GOVT (G) HR SEC SCHOOL NEMILI VELLORE</v>
          </cell>
          <cell r="B358" t="str">
            <v>VLR031</v>
          </cell>
        </row>
        <row r="359">
          <cell r="A359" t="str">
            <v>GOVT (G) HR SEC SCHOOL WALAJAPET VELLORE</v>
          </cell>
          <cell r="B359" t="str">
            <v>VLR032</v>
          </cell>
        </row>
        <row r="360">
          <cell r="A360" t="str">
            <v>GOVT (G) HR SEC SCHOOL ARCOT VELLORE</v>
          </cell>
          <cell r="B360" t="str">
            <v>VLR033</v>
          </cell>
        </row>
        <row r="361">
          <cell r="A361" t="str">
            <v>GOVT (G) HR SEC SCHOOL ARAKKONAM VELLORE</v>
          </cell>
          <cell r="B361" t="str">
            <v>VLR034</v>
          </cell>
        </row>
        <row r="362">
          <cell r="A362" t="str">
            <v>GOVT (G) HR SEC SCHOOL PANAPAKKAM VELLORE</v>
          </cell>
          <cell r="B362" t="str">
            <v>VLR035</v>
          </cell>
        </row>
        <row r="363">
          <cell r="A363" t="str">
            <v>GOVT (G) HR SEC SCHOOL PALLIKONDA VELLORE</v>
          </cell>
          <cell r="B363" t="str">
            <v>VLR036</v>
          </cell>
        </row>
        <row r="364">
          <cell r="A364" t="str">
            <v>GOVT (G) HR SEC SCHOOL BANAVARAM VELLORE</v>
          </cell>
          <cell r="B364" t="str">
            <v>VLR037</v>
          </cell>
        </row>
        <row r="365">
          <cell r="A365" t="str">
            <v>GOVT HINDU HR SEC SCHOOL RASATHUPURAM VELLORE</v>
          </cell>
          <cell r="B365" t="str">
            <v>VLR038</v>
          </cell>
        </row>
        <row r="366">
          <cell r="A366" t="str">
            <v>GOVT HIGH SCHOOL AGARAM VELLORE</v>
          </cell>
          <cell r="B366" t="str">
            <v>VLR039</v>
          </cell>
        </row>
        <row r="367">
          <cell r="A367" t="str">
            <v>GOVT HIGH SCHOOL MOOLAIGATE VELLORE</v>
          </cell>
          <cell r="B367" t="str">
            <v>VLR040</v>
          </cell>
        </row>
        <row r="368">
          <cell r="A368" t="str">
            <v>GOVT HR SEC SCHOOL PALLAVARAM VELLORE</v>
          </cell>
          <cell r="B368" t="str">
            <v>VLR041</v>
          </cell>
        </row>
        <row r="369">
          <cell r="A369" t="str">
            <v>GOVT HR SEC SCHOOL PULLIYANKANNU VELLORE</v>
          </cell>
          <cell r="B369" t="str">
            <v>VLR042</v>
          </cell>
        </row>
        <row r="370">
          <cell r="A370" t="str">
            <v>GOVT HR SEC SCHOOL MAMBAKKAM VELLORE</v>
          </cell>
          <cell r="B370" t="str">
            <v>VLR043</v>
          </cell>
        </row>
        <row r="371">
          <cell r="A371" t="str">
            <v>GOVT HR SEC SCHOOL NEELAKANDARAYAPURAM VELLORE</v>
          </cell>
          <cell r="B371" t="str">
            <v>VLR044</v>
          </cell>
        </row>
        <row r="372">
          <cell r="A372" t="str">
            <v>GOVT HR SEC SCHOOL K VELUR VELLORE</v>
          </cell>
          <cell r="B372" t="str">
            <v>VLR045</v>
          </cell>
        </row>
        <row r="373">
          <cell r="A373" t="str">
            <v>GOVT HR SEC SCHOOL VALARPURAM VELLORE</v>
          </cell>
          <cell r="B373" t="str">
            <v>VLR046</v>
          </cell>
        </row>
        <row r="374">
          <cell r="A374" t="str">
            <v>GOVT HR SEC SCHOOL MINNAL VELLORE</v>
          </cell>
          <cell r="B374" t="str">
            <v>VLR047</v>
          </cell>
        </row>
        <row r="375">
          <cell r="A375" t="str">
            <v>GOVT HR SEC SCHOOL VIRINCHIPURAM VELLORE</v>
          </cell>
          <cell r="B375" t="str">
            <v>VLR048</v>
          </cell>
        </row>
        <row r="376">
          <cell r="A376" t="str">
            <v>GOVT HR SEC SCHOOL PENNAGAR VELLORE</v>
          </cell>
          <cell r="B376" t="str">
            <v>VLR049</v>
          </cell>
        </row>
        <row r="377">
          <cell r="A377" t="str">
            <v>GOVT HR SEC SCHOOL KONAVATTAM VELLORE</v>
          </cell>
          <cell r="B377" t="str">
            <v>VLR050</v>
          </cell>
        </row>
        <row r="378">
          <cell r="A378" t="str">
            <v>GOVT HR SEC SCHOOL KILARASAMPET VELLORE</v>
          </cell>
          <cell r="B378" t="str">
            <v>VLR051</v>
          </cell>
        </row>
        <row r="379">
          <cell r="A379" t="str">
            <v>GOVT HR SEC SCHOOL VIRUPAKSHIPURAM VELLORE</v>
          </cell>
          <cell r="B379" t="str">
            <v>VLR052</v>
          </cell>
        </row>
        <row r="380">
          <cell r="A380" t="str">
            <v>GOVT HR SEC SCHOOL PENNATHUR VELLORE</v>
          </cell>
          <cell r="B380" t="str">
            <v>VLR053</v>
          </cell>
        </row>
        <row r="381">
          <cell r="A381" t="str">
            <v>GOVT HR SEC SCHOOL KAMMAVANPET VELLORE</v>
          </cell>
          <cell r="B381" t="str">
            <v>VLR054</v>
          </cell>
        </row>
        <row r="382">
          <cell r="A382" t="str">
            <v>GOVT HR SEC SCHOOL KAVANUR VELLORE</v>
          </cell>
          <cell r="B382" t="str">
            <v>VLR055</v>
          </cell>
        </row>
        <row r="383">
          <cell r="A383" t="str">
            <v>GOVT HR SEC SCHOOL VALAYATHUR VELLORE</v>
          </cell>
          <cell r="B383" t="str">
            <v>VLR056</v>
          </cell>
        </row>
        <row r="384">
          <cell r="A384" t="str">
            <v>GOVT HR SEC SCHOOL ESAIYANUR VELLORE</v>
          </cell>
          <cell r="B384" t="str">
            <v>VLR057</v>
          </cell>
        </row>
        <row r="385">
          <cell r="A385" t="str">
            <v>GOVT HR SEC SCHOOL RENDADI VELLORE</v>
          </cell>
          <cell r="B385" t="str">
            <v>VLR058</v>
          </cell>
        </row>
        <row r="386">
          <cell r="A386" t="str">
            <v>GOVT HR SEC SCHOOL VALLIMALAI VELLORE</v>
          </cell>
          <cell r="B386" t="str">
            <v>VLR059</v>
          </cell>
        </row>
        <row r="387">
          <cell r="A387" t="str">
            <v>GOVT HR SEC SCHOOL POONDI VELLORE</v>
          </cell>
          <cell r="B387" t="str">
            <v>VLR060</v>
          </cell>
        </row>
        <row r="388">
          <cell r="A388" t="str">
            <v>GOVT HR SEC SCHOOL OZHUGUR VELLORE</v>
          </cell>
          <cell r="B388" t="str">
            <v>VLR061</v>
          </cell>
        </row>
        <row r="389">
          <cell r="A389" t="str">
            <v>GOVT HR SEC SCHOOL KUMPINIPET VELLORE</v>
          </cell>
          <cell r="B389" t="str">
            <v>VLR062</v>
          </cell>
        </row>
        <row r="390">
          <cell r="A390" t="str">
            <v>GOVT HR SEC SCHOOL MELAPULAM VELLORE</v>
          </cell>
          <cell r="B390" t="str">
            <v>VLR063</v>
          </cell>
        </row>
        <row r="391">
          <cell r="A391" t="str">
            <v>GOVT HR SEC SCHOOL THIRUMALPUR VELLORE</v>
          </cell>
          <cell r="B391" t="str">
            <v>VLR064</v>
          </cell>
        </row>
        <row r="392">
          <cell r="A392" t="str">
            <v>GOVT HR SEC SCHOOL MOSUR VELLORE</v>
          </cell>
          <cell r="B392" t="str">
            <v>VLR065</v>
          </cell>
        </row>
        <row r="393">
          <cell r="A393" t="str">
            <v>GOVT HR SEC SCHOOL NAGAVEDU VELLORE</v>
          </cell>
          <cell r="B393" t="str">
            <v>VLR066</v>
          </cell>
        </row>
        <row r="394">
          <cell r="A394" t="str">
            <v>GOVT HR SEC SCHOOL MAHENDRAVADI VELLORE</v>
          </cell>
          <cell r="B394" t="str">
            <v>VLR067</v>
          </cell>
        </row>
        <row r="395">
          <cell r="A395" t="str">
            <v>GOVT HR SEC SCHOOL SAYANAPURAM VELLORE</v>
          </cell>
          <cell r="B395" t="str">
            <v>VLR068</v>
          </cell>
        </row>
        <row r="396">
          <cell r="A396" t="str">
            <v>GOVT HR SEC SCHOOL MUDUR VELLORE</v>
          </cell>
          <cell r="B396" t="str">
            <v>VLR069</v>
          </cell>
        </row>
        <row r="397">
          <cell r="A397" t="str">
            <v>GOVT HR SEC SCHOOL GUDALORE VELLORE</v>
          </cell>
          <cell r="B397" t="str">
            <v>VLR070</v>
          </cell>
        </row>
        <row r="398">
          <cell r="A398" t="str">
            <v>GOVT HR SEC SCHOOL SENTHAMANGALAM VELLORE</v>
          </cell>
          <cell r="B398" t="str">
            <v>VLR071</v>
          </cell>
        </row>
        <row r="399">
          <cell r="A399" t="str">
            <v>GOVT HR SEC SCHOOL KANIYAMBADI VELLORE</v>
          </cell>
          <cell r="B399" t="str">
            <v>VLR072</v>
          </cell>
        </row>
        <row r="400">
          <cell r="A400" t="str">
            <v>GOVT HR SEC SCHOOL THORAPADI VELLORE</v>
          </cell>
          <cell r="B400" t="str">
            <v>VLR073</v>
          </cell>
        </row>
        <row r="401">
          <cell r="A401" t="str">
            <v>GOVT HR SEC SCHOOL SATHUVACHARI VELLORE</v>
          </cell>
          <cell r="B401" t="str">
            <v>VLR074</v>
          </cell>
        </row>
        <row r="402">
          <cell r="A402" t="str">
            <v>GOVT HR SEC SCHOOL VENNAMPALLI VELLORE</v>
          </cell>
          <cell r="B402" t="str">
            <v>VLR075</v>
          </cell>
        </row>
        <row r="403">
          <cell r="A403" t="str">
            <v>GOVT HR SEC SCHOOL POOTTUTHAKKU VELLORE</v>
          </cell>
          <cell r="B403" t="str">
            <v>VLR076</v>
          </cell>
        </row>
        <row r="404">
          <cell r="A404" t="str">
            <v>GOVT HR SEC SCHOOL VALAPANDAL VELLORE</v>
          </cell>
          <cell r="B404" t="str">
            <v>VLR077</v>
          </cell>
        </row>
        <row r="405">
          <cell r="A405" t="str">
            <v>GOVT HR SEC SCHOOL KODAIKKAL VELLORE</v>
          </cell>
          <cell r="B405" t="str">
            <v>VLR078</v>
          </cell>
        </row>
        <row r="406">
          <cell r="A406" t="str">
            <v>GOVT HR SEC SCHOOL RANIPET VELLORE</v>
          </cell>
          <cell r="B406" t="str">
            <v>VLR079</v>
          </cell>
        </row>
        <row r="407">
          <cell r="A407" t="str">
            <v>GOVT HR SEC SCHOOL LALAPET VELLORE</v>
          </cell>
          <cell r="B407" t="str">
            <v>VLR080</v>
          </cell>
        </row>
        <row r="408">
          <cell r="A408" t="str">
            <v>GOVT HR SEC SCHOOL AMMOOR VELLORE</v>
          </cell>
          <cell r="B408" t="str">
            <v>VLR081</v>
          </cell>
        </row>
        <row r="409">
          <cell r="A409" t="str">
            <v>GOVT MPL (G) HR SEC SCHOOL THOTTAPALAYAM VELLORE</v>
          </cell>
          <cell r="B409" t="str">
            <v>VLR082</v>
          </cell>
        </row>
        <row r="410">
          <cell r="A410" t="str">
            <v>GOVT MUSLIM HR SEC SCHOOL VELLORE </v>
          </cell>
          <cell r="B410" t="str">
            <v>VLR083</v>
          </cell>
        </row>
        <row r="411">
          <cell r="A411" t="str">
            <v>MANGALAMKIZHAR GOVT (B) HR SEC SCHOOL GURUVARAJAPET VELLORE</v>
          </cell>
          <cell r="B411" t="str">
            <v>VLR084</v>
          </cell>
        </row>
        <row r="412">
          <cell r="A412" t="str">
            <v>P V M GOVT HR SEC SCHOOL CHAKKARAMALLUR VELLORE</v>
          </cell>
          <cell r="B412" t="str">
            <v>VLR085</v>
          </cell>
        </row>
        <row r="413">
          <cell r="A413" t="str">
            <v>TMT ETHIRAJAMMAL MUDALIANDAR GOVT(G) HSS SHOLINGHUR VELLORE</v>
          </cell>
          <cell r="B413" t="str">
            <v>VLR086</v>
          </cell>
        </row>
        <row r="414">
          <cell r="A414" t="str">
            <v>THIRU S DEVARAJ GOVT HR SEC SCHOOL THIRUPPARKADAL VELLORE</v>
          </cell>
          <cell r="B414" t="str">
            <v>VLR087</v>
          </cell>
        </row>
        <row r="415">
          <cell r="A415" t="str">
            <v>V K VINAYAGA MUDALIAR GOVT (G) H S S VELAPADI VELLORE</v>
          </cell>
          <cell r="B415" t="str">
            <v>VLR088</v>
          </cell>
        </row>
        <row r="416">
          <cell r="A416" t="str">
            <v>K A K M MPL HR SEC SCHOOL SAIDAPET VELLORE</v>
          </cell>
          <cell r="B416" t="str">
            <v>VLR089</v>
          </cell>
        </row>
        <row r="417">
          <cell r="A417" t="str">
            <v>GOVT (G) HIGH SCHOOL NARASINGAPURAM MINNAL VELLORE</v>
          </cell>
          <cell r="B417" t="str">
            <v>VLR090</v>
          </cell>
        </row>
        <row r="418">
          <cell r="A418" t="str">
            <v>GOVT HIGH SCHOOL SATHUR VELLORE</v>
          </cell>
          <cell r="B418" t="str">
            <v>VLR091</v>
          </cell>
        </row>
        <row r="419">
          <cell r="A419" t="str">
            <v>GOVT HIGH SCHOOL THANIGAIPOLUR VELLORE</v>
          </cell>
          <cell r="B419" t="str">
            <v>VLR092</v>
          </cell>
        </row>
        <row r="420">
          <cell r="A420" t="str">
            <v>GOVT HIGH SCHOOL GANAPATHIPURAM VELLORE</v>
          </cell>
          <cell r="B420" t="str">
            <v>VLR093</v>
          </cell>
        </row>
        <row r="421">
          <cell r="A421" t="str">
            <v>GOVT HIGH SCHOOL THATHIREDDIPALLI VELLORE</v>
          </cell>
          <cell r="B421" t="str">
            <v>VLR094</v>
          </cell>
        </row>
        <row r="422">
          <cell r="A422" t="str">
            <v>GOVT HIGH SCHOOL CHITTERI VELLORE</v>
          </cell>
          <cell r="B422" t="str">
            <v>VLR095</v>
          </cell>
        </row>
        <row r="423">
          <cell r="A423" t="str">
            <v>GOVT HIGH SCHOOL POLIPAKKAM VELLORE</v>
          </cell>
          <cell r="B423" t="str">
            <v>VLR096</v>
          </cell>
        </row>
        <row r="424">
          <cell r="A424" t="str">
            <v>GOVT HIGHER SECONDARY  SCHOOL SIRUKARUMBUR VELLORE</v>
          </cell>
          <cell r="B424" t="str">
            <v>VLR097</v>
          </cell>
        </row>
        <row r="425">
          <cell r="A425" t="str">
            <v>GOVT HIGH SCHOOL CHERI VELLORE</v>
          </cell>
          <cell r="B425" t="str">
            <v>VLR098</v>
          </cell>
        </row>
        <row r="426">
          <cell r="A426" t="str">
            <v>GOVT HIGH SCHOOL KATTUPAKKAM VELLORE</v>
          </cell>
          <cell r="B426" t="str">
            <v>VLR099</v>
          </cell>
        </row>
        <row r="427">
          <cell r="A427" t="str">
            <v>GOVT HIGH SCHOOL CHETTITHANGAL VELLORE</v>
          </cell>
          <cell r="B427" t="str">
            <v>VLR100</v>
          </cell>
        </row>
        <row r="428">
          <cell r="A428" t="str">
            <v>GOVT HIGH SCHOOL IRUNGUR VELLORE</v>
          </cell>
          <cell r="B428" t="str">
            <v>VLR101</v>
          </cell>
        </row>
        <row r="429">
          <cell r="A429" t="str">
            <v>GOVT HIGH SCHOOL KATHIYAVADI VELLORE</v>
          </cell>
          <cell r="B429" t="str">
            <v>VLR102</v>
          </cell>
        </row>
        <row r="430">
          <cell r="A430" t="str">
            <v>GOVT HIGH SCHOOL </v>
          </cell>
          <cell r="B430" t="str">
            <v>VLR103</v>
          </cell>
        </row>
        <row r="431">
          <cell r="A431" t="str">
            <v>GOVT HIGH SCHOOL EDAYANSATHU VELLORE</v>
          </cell>
          <cell r="B431" t="str">
            <v>VLR104</v>
          </cell>
        </row>
        <row r="432">
          <cell r="A432" t="str">
            <v>GOVT HIGH SCHOOL MUNJURPET VELLORE</v>
          </cell>
          <cell r="B432" t="str">
            <v>VLR105</v>
          </cell>
        </row>
        <row r="433">
          <cell r="A433" t="str">
            <v>GOVT HIGH SCHOOL ELAVAMBADI VELLORE</v>
          </cell>
          <cell r="B433" t="str">
            <v>VLR106</v>
          </cell>
        </row>
        <row r="434">
          <cell r="A434" t="str">
            <v>GOVT HIGH SCHOOL DEVICHETTIKUPPAM VELLORE</v>
          </cell>
          <cell r="B434" t="str">
            <v>VLR107</v>
          </cell>
        </row>
        <row r="435">
          <cell r="A435" t="str">
            <v>GOVT HIGH SCHOOL MELAKUPPAM VELLORE</v>
          </cell>
          <cell r="B435" t="str">
            <v>VLR108</v>
          </cell>
        </row>
        <row r="436">
          <cell r="A436" t="str">
            <v>GOVT HIGH SCHOOL ANVARTHIKANPET VELLORE</v>
          </cell>
          <cell r="B436" t="str">
            <v>VLR109</v>
          </cell>
        </row>
        <row r="437">
          <cell r="A437" t="str">
            <v>GOVT HIGH SCHOOL ARIYUR VELLORE</v>
          </cell>
          <cell r="B437" t="str">
            <v>VLR110</v>
          </cell>
        </row>
        <row r="438">
          <cell r="A438" t="str">
            <v>GOVT HIGH SCHOOL THIPPASAMUTHIRAM VELLORE</v>
          </cell>
          <cell r="B438" t="str">
            <v>VLR111</v>
          </cell>
        </row>
        <row r="439">
          <cell r="A439" t="str">
            <v>GOVT HIGH SCHOOL SIPCOT VELLORE</v>
          </cell>
          <cell r="B439" t="str">
            <v>VLR112</v>
          </cell>
        </row>
        <row r="440">
          <cell r="A440" t="str">
            <v>GOVT HIGH SCHOOL KANIYANOOR VELLORE</v>
          </cell>
          <cell r="B440" t="str">
            <v>VLR113</v>
          </cell>
        </row>
        <row r="441">
          <cell r="A441" t="str">
            <v>GOVT HIGH SCHOOL MECHERI VELLORE</v>
          </cell>
          <cell r="B441" t="str">
            <v>VLR114</v>
          </cell>
        </row>
        <row r="442">
          <cell r="A442" t="str">
            <v>GOVT HIGH SCHOOL V K MANGADU VELLORE</v>
          </cell>
          <cell r="B442" t="str">
            <v>VLR115</v>
          </cell>
        </row>
        <row r="443">
          <cell r="A443" t="str">
            <v>GOVT HIGH SCHOOL KILKOTHUR VELLORE</v>
          </cell>
          <cell r="B443" t="str">
            <v>VLR116</v>
          </cell>
        </row>
        <row r="444">
          <cell r="A444" t="str">
            <v>GOVT HIGH SCHOOL KADAMBANALLUR VELLORE</v>
          </cell>
          <cell r="B444" t="str">
            <v>VLR117</v>
          </cell>
        </row>
        <row r="445">
          <cell r="A445" t="str">
            <v>GOVT HIGH SCHOOL ATHIKUPPAM VELLORE</v>
          </cell>
          <cell r="B445" t="str">
            <v>VLR118</v>
          </cell>
        </row>
        <row r="446">
          <cell r="A446" t="str">
            <v>GOVT HIGH SCHOOL KALANIPAKKAM VELLORE</v>
          </cell>
          <cell r="B446" t="str">
            <v>VLR119</v>
          </cell>
        </row>
        <row r="447">
          <cell r="A447" t="str">
            <v>GOVT HIGH SCHOOL ERAIVANKADU VELLORE</v>
          </cell>
          <cell r="B447" t="str">
            <v>VLR120</v>
          </cell>
        </row>
        <row r="448">
          <cell r="A448" t="str">
            <v>GOVT HIGH SCHOOL VETTANGULAM VELLORE</v>
          </cell>
          <cell r="B448" t="str">
            <v>VLR121</v>
          </cell>
        </row>
        <row r="449">
          <cell r="A449" t="str">
            <v>GOVT HIGH SCHOOL SOORAI VELLORE</v>
          </cell>
          <cell r="B449" t="str">
            <v>VLR122</v>
          </cell>
        </row>
        <row r="450">
          <cell r="A450" t="str">
            <v>GOVT HIGH SCHOOL KUNNATHUR VELLORE</v>
          </cell>
          <cell r="B450" t="str">
            <v>VLR123</v>
          </cell>
        </row>
        <row r="451">
          <cell r="A451" t="str">
            <v>GOVT HIGH SCHOOL PALLUR VELLORE</v>
          </cell>
          <cell r="B451" t="str">
            <v>VLR124</v>
          </cell>
        </row>
        <row r="452">
          <cell r="A452" t="str">
            <v>GOVT HIGH SCHOOL SERPADI VELLORE</v>
          </cell>
          <cell r="B452" t="str">
            <v>VLR125</v>
          </cell>
        </row>
        <row r="453">
          <cell r="A453" t="str">
            <v>GOVT HIGH SCHOOL PERUMPULIPAKKAM VELLORE</v>
          </cell>
          <cell r="B453" t="str">
            <v>VLR126</v>
          </cell>
        </row>
        <row r="454">
          <cell r="A454" t="str">
            <v>GOVT HIGH SCHOOL KILVEEDHI VELLORE</v>
          </cell>
          <cell r="B454" t="str">
            <v>VLR127</v>
          </cell>
        </row>
        <row r="455">
          <cell r="A455" t="str">
            <v>GOVT HIGH SCHOOL ULIYANALLUR VELLORE</v>
          </cell>
          <cell r="B455" t="str">
            <v>VLR128</v>
          </cell>
        </row>
        <row r="456">
          <cell r="A456" t="str">
            <v>GOVT HIGH SCHOOL PICHANATHAM VELLORE</v>
          </cell>
          <cell r="B456" t="str">
            <v>VLR129</v>
          </cell>
        </row>
        <row r="457">
          <cell r="A457" t="str">
            <v>GOVT HIGH SCHOOL PERUNGALATHUR VELLORE</v>
          </cell>
          <cell r="B457" t="str">
            <v>VLR130</v>
          </cell>
        </row>
        <row r="458">
          <cell r="A458" t="str">
            <v>GOVT HIGH SCHOOL MELMANAVOOR VELLORE</v>
          </cell>
          <cell r="B458" t="str">
            <v>VLR131</v>
          </cell>
        </row>
        <row r="459">
          <cell r="A459" t="str">
            <v>GOVT HIGH SCHOOL MELERI VELLORE</v>
          </cell>
          <cell r="B459" t="str">
            <v>VLR132</v>
          </cell>
        </row>
        <row r="460">
          <cell r="A460" t="str">
            <v>GOVT HIGH SCHOOL PUDUPATTU VELLORE</v>
          </cell>
          <cell r="B460" t="str">
            <v>VLR133</v>
          </cell>
        </row>
        <row r="461">
          <cell r="A461" t="str">
            <v>GOVT HIGH SCHOOL PARAMESWARAMANGALAM VELLORE</v>
          </cell>
          <cell r="B461" t="str">
            <v>VLR134</v>
          </cell>
        </row>
        <row r="462">
          <cell r="A462" t="str">
            <v>GOVT HIGH SCHOOL BAGAVELI VELLORE</v>
          </cell>
          <cell r="B462" t="str">
            <v>VLR135</v>
          </cell>
        </row>
        <row r="463">
          <cell r="A463" t="str">
            <v>GOVT HIGH SCHOOL SUMAITHANGI VELLORE</v>
          </cell>
          <cell r="B463" t="str">
            <v>VLR136</v>
          </cell>
        </row>
        <row r="464">
          <cell r="A464" t="str">
            <v>GOVT HIGH SCHOOL VEDANTHANGAL VELLORE</v>
          </cell>
          <cell r="B464" t="str">
            <v>VLR137</v>
          </cell>
        </row>
        <row r="465">
          <cell r="A465" t="str">
            <v>GOVT HIGH SCHOOL PUDUPADI VELLORE</v>
          </cell>
          <cell r="B465" t="str">
            <v>VLR138</v>
          </cell>
        </row>
        <row r="466">
          <cell r="A466" t="str">
            <v>GOVT HIGH SCHOOL GANGAPURAM VELLORE</v>
          </cell>
          <cell r="B466" t="str">
            <v>VLR139</v>
          </cell>
        </row>
        <row r="467">
          <cell r="A467" t="str">
            <v>GOVT HIGH SCHOOL VELAM VELLORE</v>
          </cell>
          <cell r="B467" t="str">
            <v>VLR140</v>
          </cell>
        </row>
        <row r="468">
          <cell r="A468" t="str">
            <v>GOVT HIGH SCHOOL VANNIVEDU MOTTUR VELLORE</v>
          </cell>
          <cell r="B468" t="str">
            <v>VLR141</v>
          </cell>
        </row>
        <row r="469">
          <cell r="A469" t="str">
            <v>GOVT HIGH SCHOOL MULVOY VELLORE</v>
          </cell>
          <cell r="B469" t="str">
            <v>VLR142</v>
          </cell>
        </row>
        <row r="470">
          <cell r="A470" t="str">
            <v>GOVT HIGH SCHOOL PULIVALAM VELLORE</v>
          </cell>
          <cell r="B470" t="str">
            <v>VLR143</v>
          </cell>
        </row>
        <row r="471">
          <cell r="A471" t="str">
            <v>GOVT HIGH SCHOOL MELARASAMPATTU ODUGATHUR VELLORE</v>
          </cell>
          <cell r="B471" t="str">
            <v>VLR144</v>
          </cell>
        </row>
        <row r="472">
          <cell r="A472" t="str">
            <v>GOVT HIGH SCHOOL MAZHAIYUR VELLORE</v>
          </cell>
          <cell r="B472" t="str">
            <v>VLR145</v>
          </cell>
        </row>
        <row r="473">
          <cell r="A473" t="str">
            <v>GOVT HIGH SCHOOL KILVENKATAPURAM VELLORE</v>
          </cell>
          <cell r="B473" t="str">
            <v>VLR146</v>
          </cell>
        </row>
        <row r="474">
          <cell r="A474" t="str">
            <v>GOVT HIGH SCHOOL PEENJAMANDAI VELLORE</v>
          </cell>
          <cell r="B474" t="str">
            <v>VLR147</v>
          </cell>
        </row>
        <row r="475">
          <cell r="A475" t="str">
            <v>GOVT HIGH SCHOOL ARUMBAKKAM VELLORE</v>
          </cell>
          <cell r="B475" t="str">
            <v>VLR148</v>
          </cell>
        </row>
        <row r="476">
          <cell r="A476" t="str">
            <v>GOVT HIGH SCHOOL AYARPADI VELLORE</v>
          </cell>
          <cell r="B476" t="str">
            <v>VLR149</v>
          </cell>
        </row>
        <row r="477">
          <cell r="A477" t="str">
            <v>GOVT HIGH SCHOOL GOVINDAREDDY PALAYAM VELLORE</v>
          </cell>
          <cell r="B477" t="str">
            <v>VLR150</v>
          </cell>
        </row>
        <row r="478">
          <cell r="A478" t="str">
            <v>GOVT HIGH SCHOOL MITTAPET VELLORE</v>
          </cell>
          <cell r="B478" t="str">
            <v>VLR151</v>
          </cell>
        </row>
        <row r="479">
          <cell r="A479" t="str">
            <v>GOVT HIGH SCHOOL KAMMASAMUTHIRAM VELLORE</v>
          </cell>
          <cell r="B479" t="str">
            <v>VLR152</v>
          </cell>
        </row>
        <row r="480">
          <cell r="A480" t="str">
            <v>GOVT HIGH SCHOOL SEMBEDU VELLORE</v>
          </cell>
          <cell r="B480" t="str">
            <v>VLR153</v>
          </cell>
        </row>
        <row r="481">
          <cell r="A481" t="str">
            <v>GOVT HR SEC SCHOOL CHOLAVARAM VELLORE</v>
          </cell>
          <cell r="B481" t="str">
            <v>VLR154</v>
          </cell>
        </row>
        <row r="482">
          <cell r="A482" t="str">
            <v>GOVT HR SEC SCHOOL VALLUVAMBAKKAM VELLORE</v>
          </cell>
          <cell r="B482" t="str">
            <v>VLR155</v>
          </cell>
        </row>
        <row r="483">
          <cell r="A483" t="str">
            <v>GOVT MPL HIGH SCHOOL SOUTH THOPPUKANA ARCOT VELLORE</v>
          </cell>
          <cell r="B483" t="str">
            <v>VLR156</v>
          </cell>
        </row>
        <row r="484">
          <cell r="A484" t="str">
            <v>MPL HIGH SCHOOL  SALAVANPET VELLORE</v>
          </cell>
          <cell r="B484" t="str">
            <v>VLR157</v>
          </cell>
        </row>
        <row r="485">
          <cell r="A485" t="str">
            <v>MPL HIGH SCHOOL KOSAPET VELLORE</v>
          </cell>
          <cell r="B485" t="str">
            <v>VLR158</v>
          </cell>
        </row>
        <row r="486">
          <cell r="A486" t="str">
            <v>GOVT MPL HIGH SCHOOL NORTH THOPPUKANA, ARCOT VELLORE</v>
          </cell>
          <cell r="B486" t="str">
            <v>VLR159</v>
          </cell>
        </row>
        <row r="487">
          <cell r="A487" t="str">
            <v>SKM MPL HIGH SCHOOL KASBA VELLORE</v>
          </cell>
          <cell r="B487" t="str">
            <v>VLR160</v>
          </cell>
        </row>
        <row r="488">
          <cell r="A488" t="str">
            <v>GOVT (G) HIGH SCHOOL KILARASAMPET</v>
          </cell>
          <cell r="B488" t="str">
            <v>VLR161</v>
          </cell>
        </row>
        <row r="489">
          <cell r="A489" t="str">
            <v>GOVT HIGH SCHOOL PALAMATHI VELLORE DIST</v>
          </cell>
          <cell r="B489" t="str">
            <v>VLR162</v>
          </cell>
        </row>
        <row r="490">
          <cell r="A490" t="str">
            <v>GOVT ADW (B) HR SEC SCHOOL ARAKKONAM VELLORE</v>
          </cell>
          <cell r="B490" t="str">
            <v>VLR301</v>
          </cell>
        </row>
        <row r="491">
          <cell r="A491" t="str">
            <v>GOVT ADW (G) HR SEC SCHOOL ARAKKONAM VELLORE</v>
          </cell>
          <cell r="B491" t="str">
            <v>VLR302</v>
          </cell>
        </row>
        <row r="492">
          <cell r="A492" t="str">
            <v>GOVT ADW HR SEC SCHOOL PERUMUGAI VELLORE</v>
          </cell>
          <cell r="B492" t="str">
            <v>VLR303</v>
          </cell>
        </row>
        <row r="493">
          <cell r="A493" t="str">
            <v>GOVT ADW HR SEC SCHOOL ALAMELUMANGAPURAM VELLORE</v>
          </cell>
          <cell r="B493" t="str">
            <v>VLR304</v>
          </cell>
        </row>
        <row r="494">
          <cell r="A494" t="str">
            <v>GOVT ADW HR SEC SCHOOL KARAI RANIPET VELLORE</v>
          </cell>
          <cell r="B494" t="str">
            <v>VLR305</v>
          </cell>
        </row>
        <row r="495">
          <cell r="A495" t="str">
            <v>RAILWAY MIXED HIGH SCHOOL ARAKKONAM VELLORE</v>
          </cell>
          <cell r="B495" t="str">
            <v>VLR306</v>
          </cell>
        </row>
        <row r="496">
          <cell r="A496" t="str">
            <v>GOVT ADW HIGH SCHOOL ELATHUR VELLORE</v>
          </cell>
          <cell r="B496" t="str">
            <v>VLR307</v>
          </cell>
        </row>
        <row r="497">
          <cell r="A497" t="str">
            <v>GOVT ADW HIGH SCHOOL MAGAMADUPURAM VELLORE</v>
          </cell>
          <cell r="B497" t="str">
            <v>VLR308</v>
          </cell>
        </row>
        <row r="498">
          <cell r="A498" t="str">
            <v>GOVT ADW HIGH SCHOOL AYAL VELLORE</v>
          </cell>
          <cell r="B498" t="str">
            <v>VLR309</v>
          </cell>
        </row>
        <row r="499">
          <cell r="A499" t="str">
            <v>CSI ST ANDREWS HR SEC SCHOOL ARAKKONAM VELLORE</v>
          </cell>
          <cell r="B499" t="str">
            <v>VLR401</v>
          </cell>
        </row>
        <row r="500">
          <cell r="A500" t="str">
            <v>GOODLET HR SEC SCHOOL SHOLINGHUR VELLORE</v>
          </cell>
          <cell r="B500" t="str">
            <v>VLR402</v>
          </cell>
        </row>
        <row r="501">
          <cell r="A501" t="str">
            <v>ISLAMIAH (B) HR SEC SCHOOL MELVISHARAM VELLORE</v>
          </cell>
          <cell r="B501" t="str">
            <v>VLR403</v>
          </cell>
        </row>
        <row r="502">
          <cell r="A502" t="str">
            <v>LITTLE FLOWER CONVENT (G) HR SEC SCHOOL RANIPET VELLORE</v>
          </cell>
          <cell r="B502" t="str">
            <v>VLR404</v>
          </cell>
        </row>
        <row r="503">
          <cell r="A503" t="str">
            <v>NKM HR SEC SCHOOL SAINATHAPURAM VELLORE</v>
          </cell>
          <cell r="B503" t="str">
            <v>VLR405</v>
          </cell>
        </row>
        <row r="504">
          <cell r="A504" t="str">
            <v>SRI RAMAKRISHNA BHEL HR SEC SCHOOL RANIPET VELLORE</v>
          </cell>
          <cell r="B504" t="str">
            <v>VLR406</v>
          </cell>
        </row>
        <row r="505">
          <cell r="A505" t="str">
            <v>SRI VENKATESWARA HR SEC SCHOOL VELLORE VELLORE</v>
          </cell>
          <cell r="B505" t="str">
            <v>VLR407</v>
          </cell>
        </row>
        <row r="506">
          <cell r="A506" t="str">
            <v>VITVA RATNA VILLA (G) HR SEC SCHOOL RANIPET VELLORE</v>
          </cell>
          <cell r="B506" t="str">
            <v>VLR408</v>
          </cell>
        </row>
        <row r="507">
          <cell r="A507" t="str">
            <v>VOORHEES HR SEC SCHOOL VELLORE VELLORE</v>
          </cell>
          <cell r="B507" t="str">
            <v>VLR409</v>
          </cell>
        </row>
        <row r="508">
          <cell r="A508" t="str">
            <v>CSI CENTRAL HR SEC SCHOOL ARAKKONAM VELLORE</v>
          </cell>
          <cell r="B508" t="str">
            <v>VLR410</v>
          </cell>
        </row>
        <row r="509">
          <cell r="A509" t="str">
            <v>ISLAMIAH (G) HR SEC SCHOOL MELVISHARAM VELLORE</v>
          </cell>
          <cell r="B509" t="str">
            <v>VLR411</v>
          </cell>
        </row>
        <row r="510">
          <cell r="A510" t="str">
            <v>ST MARYS (G) HR SEC SCHOOL VELLORE VELLORE</v>
          </cell>
          <cell r="B510" t="str">
            <v>VLR412</v>
          </cell>
        </row>
        <row r="511">
          <cell r="A511" t="str">
            <v>THIRU G V C HR SEC SCHOOL ARCOT VELLORE</v>
          </cell>
          <cell r="B511" t="str">
            <v>VLR413</v>
          </cell>
        </row>
        <row r="512">
          <cell r="A512" t="str">
            <v>A S M LAKSHMI MATRIC HR SEC SCHOOL VILLAPAKKAM VELLORE</v>
          </cell>
          <cell r="B512" t="str">
            <v>VLR414</v>
          </cell>
        </row>
        <row r="513">
          <cell r="A513" t="str">
            <v>DON BOSCO HR SEC SCHOOL SAGAYATHOTTAM TAKKOLAM VELLORE</v>
          </cell>
          <cell r="B513" t="str">
            <v>VLR415</v>
          </cell>
        </row>
        <row r="514">
          <cell r="A514" t="str">
            <v>HOLY CROSS H S S FOR HEARING IMPAIRED SATHUVACHARI VELLORE</v>
          </cell>
          <cell r="B514" t="str">
            <v>VLR416</v>
          </cell>
        </row>
        <row r="515">
          <cell r="A515" t="str">
            <v>VIVEKANANDHA M HR SEC SCHOOL SAYANAPURAM NEMILI VELLORE</v>
          </cell>
          <cell r="B515" t="str">
            <v>VLR419</v>
          </cell>
        </row>
        <row r="516">
          <cell r="A516" t="str">
            <v>ANNAI SARADA MATRIC HR SEC SCHOOL ARCOT VELLORE</v>
          </cell>
          <cell r="B516" t="str">
            <v>VLR420</v>
          </cell>
        </row>
        <row r="517">
          <cell r="A517" t="str">
            <v>ANNE MARIE M HR SEC SCHOOL THIRUPARKADAL VELLORE</v>
          </cell>
          <cell r="B517" t="str">
            <v>VLR421</v>
          </cell>
        </row>
        <row r="518">
          <cell r="A518" t="str">
            <v>BHARAT M HR SEC SCHOOL ODUGATHUR VELLORE</v>
          </cell>
          <cell r="B518" t="str">
            <v>VLR422</v>
          </cell>
        </row>
        <row r="519">
          <cell r="A519" t="str">
            <v>BHARAT M HR SEC SCHOOL KOSAPET VELLORE</v>
          </cell>
          <cell r="B519" t="str">
            <v>VLR423</v>
          </cell>
        </row>
        <row r="520">
          <cell r="A520" t="str">
            <v>BHARATHIDHASANAR M HR SEC SCHOOL ARAKKONAM VELLORE</v>
          </cell>
          <cell r="B520" t="str">
            <v>VLR424</v>
          </cell>
        </row>
        <row r="521">
          <cell r="A521" t="str">
            <v>CSI VELLORE DIOCESE M HR SEC SCHOOL SIPCOT RANIPET VELLORE</v>
          </cell>
          <cell r="B521" t="str">
            <v>VLR425</v>
          </cell>
        </row>
        <row r="522">
          <cell r="A522" t="str">
            <v>DESIA M HR SEC SCHOOL VIRUPATCHIPURAM VELLORE</v>
          </cell>
          <cell r="B522" t="str">
            <v>VLR426</v>
          </cell>
        </row>
        <row r="523">
          <cell r="A523" t="str">
            <v>DR. NATARAJAN MATRIC HR SEC SCHOOL VETTANKULAM VELLORE</v>
          </cell>
          <cell r="B523" t="str">
            <v>VLR427</v>
          </cell>
        </row>
        <row r="524">
          <cell r="A524" t="str">
            <v>DR. V.G.N. M HR SEC SCHOOL ARAKKONAM VELLORE</v>
          </cell>
          <cell r="B524" t="str">
            <v>VLR428</v>
          </cell>
        </row>
        <row r="525">
          <cell r="A525" t="str">
            <v>ETHIRAJ MATRIC HR SEC SCHOOL SATHUVACHARI VELLORE</v>
          </cell>
          <cell r="B525" t="str">
            <v>VLR429</v>
          </cell>
        </row>
        <row r="526">
          <cell r="A526" t="str">
            <v>GANGADARAA M HR SEC SCHOOL RANIPET VELLORE</v>
          </cell>
          <cell r="B526" t="str">
            <v>VLR430</v>
          </cell>
        </row>
        <row r="527">
          <cell r="A527" t="str">
            <v>GRACE M HR SEC SCHOOL RANIPET VELLORE</v>
          </cell>
          <cell r="B527" t="str">
            <v>VLR431</v>
          </cell>
        </row>
        <row r="528">
          <cell r="A528" t="str">
            <v>HOLY ANGELS MATRIC HR SEC SCHOOL PALLIKONDA VELLORE</v>
          </cell>
          <cell r="B528" t="str">
            <v>VLR432</v>
          </cell>
        </row>
        <row r="529">
          <cell r="A529" t="str">
            <v>HOLY CROSS M HR SEC SCHOOL SATHUVACHARI VELLORE</v>
          </cell>
          <cell r="B529" t="str">
            <v>VLR433</v>
          </cell>
        </row>
        <row r="530">
          <cell r="A530" t="str">
            <v>K H MATRICULATION (B) HR SEC SCHOOL THEN NANDIYALAM VELLORE</v>
          </cell>
          <cell r="B530" t="str">
            <v>VLR434</v>
          </cell>
        </row>
        <row r="531">
          <cell r="A531" t="str">
            <v>K H MATRICULATION (G) HR SEC SCHOOL MELVISHARAM VELLORE</v>
          </cell>
          <cell r="B531" t="str">
            <v>VLR435</v>
          </cell>
        </row>
        <row r="532">
          <cell r="A532" t="str">
            <v>KOONA PRESIDENCY MATRIC HR SEC SCHOOL KONAVATTAM VELLORE</v>
          </cell>
          <cell r="B532" t="str">
            <v>VLR436</v>
          </cell>
        </row>
        <row r="533">
          <cell r="A533" t="str">
            <v>KRISHNA M HR SEC SCHOOL THENPALLI VELLORE</v>
          </cell>
          <cell r="B533" t="str">
            <v>VLR437</v>
          </cell>
        </row>
        <row r="534">
          <cell r="A534" t="str">
            <v>LAKSHMI GARDEN MATRIC HR SEC SCHOOL  VELLORE VELLORE</v>
          </cell>
          <cell r="B534" t="str">
            <v>VLR438</v>
          </cell>
        </row>
        <row r="535">
          <cell r="A535" t="str">
            <v>LITTLE FLOWER CONVENT MAT HR SEC SCHOOL AMMOOR VELLORE</v>
          </cell>
          <cell r="B535" t="str">
            <v>VLR439</v>
          </cell>
        </row>
        <row r="536">
          <cell r="A536" t="str">
            <v>LORD MACAULAY MATRIC HR SEC SCHOOL CHINNASALAMANATHAM VELLORE</v>
          </cell>
          <cell r="B536" t="str">
            <v>VLR440</v>
          </cell>
        </row>
        <row r="537">
          <cell r="A537" t="str">
            <v>MADRAS MATRIC HR SEC SCHOOL BAGAYAM VELLORE</v>
          </cell>
          <cell r="B537" t="str">
            <v>VLR441</v>
          </cell>
        </row>
        <row r="538">
          <cell r="A538" t="str">
            <v>MARYS VISION MATRIC HR SEC SCHOOL ARAKKONAM VELLORE</v>
          </cell>
          <cell r="B538" t="str">
            <v>VLR442</v>
          </cell>
        </row>
        <row r="539">
          <cell r="A539" t="str">
            <v>NAG M HR SEC SCHOOL SUMAITHANGI VELLORE</v>
          </cell>
          <cell r="B539" t="str">
            <v>VLR443</v>
          </cell>
        </row>
        <row r="540">
          <cell r="A540" t="str">
            <v>OM SAKTHI NARAYANI MATRIC HR SEC SCHOOL SRIPURAM VELLORE</v>
          </cell>
          <cell r="B540" t="str">
            <v>VLR444</v>
          </cell>
        </row>
        <row r="541">
          <cell r="A541" t="str">
            <v>R BAGEERATHAN M HR SEC SCHOOL RATHINAGIRI VELLORE</v>
          </cell>
          <cell r="B541" t="str">
            <v>VLR445</v>
          </cell>
        </row>
        <row r="542">
          <cell r="A542" t="str">
            <v>S M S VIMAL MATRIC HR SEC SCHOOL ARAKKONAM VELLORE</v>
          </cell>
          <cell r="B542" t="str">
            <v>VLR446</v>
          </cell>
        </row>
        <row r="543">
          <cell r="A543" t="str">
            <v>SACRED HEART MATRIC HR SEC SCHOOL ARAKKONAM VELLORE</v>
          </cell>
          <cell r="B543" t="str">
            <v>VLR447</v>
          </cell>
        </row>
        <row r="544">
          <cell r="A544" t="str">
            <v>SARASWATHI VIDYALAYA MATRIC HR SEC SCHOOL KAVERIPAKKAM VELLORE</v>
          </cell>
          <cell r="B544" t="str">
            <v>VLR448</v>
          </cell>
        </row>
        <row r="545">
          <cell r="A545" t="str">
            <v>SELVAM M HR SEC SCHOOL VADAMAMBAKKAM ARAKKONAM VELLORE</v>
          </cell>
          <cell r="B545" t="str">
            <v>VLR449</v>
          </cell>
        </row>
        <row r="546">
          <cell r="A546" t="str">
            <v>SEVENTH DAY ADVENTIST MAT HR SEC SCHOOL OTTERI VELLORE</v>
          </cell>
          <cell r="B546" t="str">
            <v>VLR450</v>
          </cell>
        </row>
        <row r="547">
          <cell r="A547" t="str">
            <v>SHANTHINIKETHAN M HR SEC SCHOOL SATHUVACHARI VELLORE</v>
          </cell>
          <cell r="B547" t="str">
            <v>VLR451</v>
          </cell>
        </row>
        <row r="548">
          <cell r="A548" t="str">
            <v>SHIKSHA KENDRA MATRIC HR SEC SCHOOL PALLIKONDA VELLORE</v>
          </cell>
          <cell r="B548" t="str">
            <v>VLR452</v>
          </cell>
        </row>
        <row r="549">
          <cell r="A549" t="str">
            <v>SHRI VARDHAMAN JAIN M HR SEC SCHOOL VIRINCHIPURAM VELLORE</v>
          </cell>
          <cell r="B549" t="str">
            <v>VLR453</v>
          </cell>
        </row>
        <row r="550">
          <cell r="A550" t="str">
            <v>SNEHA DEEPAM MATRIC HR SEC SCHOOL ALAMELUMANGAPURAM VELLORE</v>
          </cell>
          <cell r="B550" t="str">
            <v>VLR454</v>
          </cell>
        </row>
        <row r="551">
          <cell r="A551" t="str">
            <v>SPARK MATRIC HR SEC SCHOOL SRIPURAM VELLORE</v>
          </cell>
          <cell r="B551" t="str">
            <v>VLR455</v>
          </cell>
        </row>
        <row r="552">
          <cell r="A552" t="str">
            <v>SRI KRISHNA MATRIC HR SEC SCHOOL ARAKKONAM VELLORE</v>
          </cell>
          <cell r="B552" t="str">
            <v>VLR456</v>
          </cell>
        </row>
        <row r="553">
          <cell r="A553" t="str">
            <v>SRI RAMAKRISHNA M HR SEC SCHOOL ARCOT VELLORE</v>
          </cell>
          <cell r="B553" t="str">
            <v>VLR457</v>
          </cell>
        </row>
        <row r="554">
          <cell r="A554" t="str">
            <v>SRI SARASWATHI MATRIC HR SEC SCHOOL PANAPAKKAM VELLORE</v>
          </cell>
          <cell r="B554" t="str">
            <v>VLR458</v>
          </cell>
        </row>
        <row r="555">
          <cell r="A555" t="str">
            <v>ST JOSEPH M HR SEC SCHOOL VEPUR VELLORE</v>
          </cell>
          <cell r="B555" t="str">
            <v>VLR459</v>
          </cell>
        </row>
        <row r="556">
          <cell r="A556" t="str">
            <v>ST PAULS M HR SEC SCHOOL SATHUVACHARI VELLORE</v>
          </cell>
          <cell r="B556" t="str">
            <v>VLR460</v>
          </cell>
        </row>
        <row r="557">
          <cell r="A557" t="str">
            <v>SUN M HR SEC SCHOOL VALLAM VELLORE</v>
          </cell>
          <cell r="B557" t="str">
            <v>VLR461</v>
          </cell>
        </row>
        <row r="558">
          <cell r="A558" t="str">
            <v>UNITY MATRIC HR SEC SCHOOL SHOLINGHUR VELLORE</v>
          </cell>
          <cell r="B558" t="str">
            <v>VLR462</v>
          </cell>
        </row>
        <row r="559">
          <cell r="A559" t="str">
            <v>VALLUVAR M HR SEC SCHOOL KIZHKUPPAM ARAKKONAM VELLORE</v>
          </cell>
          <cell r="B559" t="str">
            <v>VLR463</v>
          </cell>
        </row>
        <row r="560">
          <cell r="A560" t="str">
            <v>VDS MATRICULATION HR SEC SCHOOL EDAYANSATHU VELLORE</v>
          </cell>
          <cell r="B560" t="str">
            <v>VLR464</v>
          </cell>
        </row>
        <row r="561">
          <cell r="A561" t="str">
            <v>VEDANIKETHAN M HR SEC SCHOOL ARCOT VELLORE</v>
          </cell>
          <cell r="B561" t="str">
            <v>VLR465</v>
          </cell>
        </row>
        <row r="562">
          <cell r="A562" t="str">
            <v>VIVEKANANDA VIDYALAYA MATRIC. HR.SEC.SCHOOL</v>
          </cell>
          <cell r="B562" t="str">
            <v>VLR466</v>
          </cell>
        </row>
        <row r="563">
          <cell r="A563" t="str">
            <v>CSI CHRIST KING HIGH SCHOOL PARAVATHUR VELLORE</v>
          </cell>
          <cell r="B563" t="str">
            <v>VLR467</v>
          </cell>
        </row>
        <row r="564">
          <cell r="A564" t="str">
            <v>CSI HIGH SCHOOL KILPAUKKAM VELLORE</v>
          </cell>
          <cell r="B564" t="str">
            <v>VLR468</v>
          </cell>
        </row>
        <row r="565">
          <cell r="A565" t="str">
            <v>HONNEGAR ASHRAM (G) HIGH SCHOOL SARBANAMEDU VELLORE</v>
          </cell>
          <cell r="B565" t="str">
            <v>VLR469</v>
          </cell>
        </row>
        <row r="566">
          <cell r="A566" t="str">
            <v>RTM HIGH SCHOOL KALATHUR VELLORE</v>
          </cell>
          <cell r="B566" t="str">
            <v>VLR470</v>
          </cell>
        </row>
        <row r="567">
          <cell r="A567" t="str">
            <v>C S I HIGH SCHOOL THALIKKAL VELLORE</v>
          </cell>
          <cell r="B567" t="str">
            <v>VLR471</v>
          </cell>
        </row>
        <row r="568">
          <cell r="A568" t="str">
            <v>DON BOSCO HIGH SCHOOL VELLORE VELLORE</v>
          </cell>
          <cell r="B568" t="str">
            <v>VLR472</v>
          </cell>
        </row>
        <row r="569">
          <cell r="A569" t="str">
            <v>GANDHIJI HIGH SCHOOL KARIKKAL VELLORE</v>
          </cell>
          <cell r="B569" t="str">
            <v>VLR473</v>
          </cell>
        </row>
        <row r="570">
          <cell r="A570" t="str">
            <v>L R S HIGH SCHOOL EKAMBARANELLORE VELLORE</v>
          </cell>
          <cell r="B570" t="str">
            <v>VLR474</v>
          </cell>
        </row>
        <row r="571">
          <cell r="A571" t="str">
            <v>ST JOSEPH HIGH SCHOOL A KATTUPADI VELLORE</v>
          </cell>
          <cell r="B571" t="str">
            <v>VLR475</v>
          </cell>
        </row>
        <row r="572">
          <cell r="A572" t="str">
            <v>ST THERESAL HIGH SCHOOL PALLIKONDA VELLORE</v>
          </cell>
          <cell r="B572" t="str">
            <v>VLR476</v>
          </cell>
        </row>
        <row r="573">
          <cell r="A573" t="str">
            <v>KALVIKKOTTAI CHRISTIAN HIGH SCHOOL THANIGAIPOLUR VELLORE</v>
          </cell>
          <cell r="B573" t="str">
            <v>VLR477</v>
          </cell>
        </row>
        <row r="574">
          <cell r="A574" t="str">
            <v>QUEEN MARYS MATRIC SCHOOL KATTRAMBAKKAM VELLORE</v>
          </cell>
          <cell r="B574" t="str">
            <v>VLR478</v>
          </cell>
        </row>
        <row r="575">
          <cell r="A575" t="str">
            <v>R C M HIGH SCHOOL ARAKKONAM VELLORE</v>
          </cell>
          <cell r="B575" t="str">
            <v>VLR479</v>
          </cell>
        </row>
        <row r="576">
          <cell r="A576" t="str">
            <v>REV PONNURANGAM HIGH SCHOOL VASANTHAPURAM VELLORE</v>
          </cell>
          <cell r="B576" t="str">
            <v>VLR480</v>
          </cell>
        </row>
        <row r="577">
          <cell r="A577" t="str">
            <v>SACRED HEART HR SEC SCHOOL RANGAPURAM VELLORE</v>
          </cell>
          <cell r="B577" t="str">
            <v>VLR481</v>
          </cell>
        </row>
        <row r="578">
          <cell r="A578" t="str">
            <v>ASHWINI M HR SEC SCHOOL SHOLINGHUR VELLORE</v>
          </cell>
          <cell r="B578" t="str">
            <v>VLR482</v>
          </cell>
        </row>
        <row r="579">
          <cell r="A579" t="str">
            <v>CAMFORD MATRICULATION HIGHER SECONDARY SCHOOL,  KANIYAMBADI, VELLORE.</v>
          </cell>
          <cell r="B579" t="str">
            <v>VLR483</v>
          </cell>
        </row>
        <row r="580">
          <cell r="A580" t="str">
            <v>DESIA MATRIC SCHOOL SASTHIRI NAGAR VELLORE</v>
          </cell>
          <cell r="B580" t="str">
            <v>VLR484</v>
          </cell>
        </row>
        <row r="581">
          <cell r="A581" t="str">
            <v>SRI KALAIMAGAL MATRIC SCHOOL KAVERIPAKKAM VELLORE</v>
          </cell>
          <cell r="B581" t="str">
            <v>VLR485</v>
          </cell>
        </row>
        <row r="582">
          <cell r="A582" t="str">
            <v>DHANAM PACHAIYAPPAN MATRIC HR SEC SCHOOL ARAKKONAM VELLORE</v>
          </cell>
          <cell r="B582" t="str">
            <v>VLR486</v>
          </cell>
        </row>
        <row r="583">
          <cell r="A583" t="str">
            <v>DR VGN MATRIC SCHOOL PONNAI VELLORE</v>
          </cell>
          <cell r="B583" t="str">
            <v>VLR487</v>
          </cell>
        </row>
        <row r="584">
          <cell r="A584" t="str">
            <v>HAKEEM MATRICULATION SCHOOL  MELVISHARAM VELLORE</v>
          </cell>
          <cell r="B584" t="str">
            <v>VLR488</v>
          </cell>
        </row>
        <row r="585">
          <cell r="A585" t="str">
            <v>KKS MANI MATRIC HR SEC SCHOOL VALLAM VELLORE</v>
          </cell>
          <cell r="B585" t="str">
            <v>VLR490</v>
          </cell>
        </row>
        <row r="586">
          <cell r="A586" t="str">
            <v>RAMALINGAM MATRIC SCHOOL SAIDAPET VELLORE</v>
          </cell>
          <cell r="B586" t="str">
            <v>VLR491</v>
          </cell>
        </row>
        <row r="587">
          <cell r="A587" t="str">
            <v>RISHI MATRIC HR SEC SCHOOL  SEEKARAJAPURAM VELLORE</v>
          </cell>
          <cell r="B587" t="str">
            <v>VLR492</v>
          </cell>
        </row>
        <row r="588">
          <cell r="A588" t="str">
            <v>ROYAL MATRIC HR SEC SCHOOL ANANTHAPURAM VELLORE</v>
          </cell>
          <cell r="B588" t="str">
            <v>VLR493</v>
          </cell>
        </row>
        <row r="589">
          <cell r="A589" t="str">
            <v>SHANTHINIKETHAN MATRIC SCHOOL ARCOT VELLORE</v>
          </cell>
          <cell r="B589" t="str">
            <v>VLR494</v>
          </cell>
        </row>
        <row r="590">
          <cell r="A590" t="str">
            <v>SHILOH MATRICULATION SCHOOL ANAICUT VELLORE</v>
          </cell>
          <cell r="B590" t="str">
            <v>VLR495</v>
          </cell>
        </row>
        <row r="591">
          <cell r="A591" t="str">
            <v>SRI DIVYA CHAITANYA MATRIC SCHOOL SHOLINGHUR VELLORE</v>
          </cell>
          <cell r="B591" t="str">
            <v>VLR496</v>
          </cell>
        </row>
        <row r="592">
          <cell r="A592" t="str">
            <v>SRI JAYENDRA SARASWATHI SWAMIGAL MS MULLUVADI KALAVAI VELLORE</v>
          </cell>
          <cell r="B592" t="str">
            <v>VLR497</v>
          </cell>
        </row>
        <row r="593">
          <cell r="A593" t="str">
            <v>SRI SAAI LAKSHMI MATRIC SCHOOL PALLIKONDA VELLORE</v>
          </cell>
          <cell r="B593" t="str">
            <v>VLR498</v>
          </cell>
        </row>
        <row r="594">
          <cell r="A594" t="str">
            <v>SRI VASAVI MATRICULATION SCHOOL VELLORE</v>
          </cell>
          <cell r="B594" t="str">
            <v>VLR499</v>
          </cell>
        </row>
        <row r="595">
          <cell r="A595" t="str">
            <v>SRI VENKATESWARA MATRIC SCHOOL WALAJAPET VELLORE</v>
          </cell>
          <cell r="B595" t="str">
            <v>VLR500</v>
          </cell>
        </row>
        <row r="596">
          <cell r="A596" t="str">
            <v>SRI VIVEKANANDA MATRIC HR SEC SCHOOL, ANAICUT, VELLORE</v>
          </cell>
          <cell r="B596" t="str">
            <v>VLR501</v>
          </cell>
        </row>
        <row r="597">
          <cell r="A597" t="str">
            <v>ST.PIO MATRIC SCHOOL PERIYAUPPUPETTAI, ARCOT, VELLORE DT</v>
          </cell>
          <cell r="B597" t="str">
            <v>VLR502</v>
          </cell>
        </row>
        <row r="598">
          <cell r="A598" t="str">
            <v>ST. XAVIER'S MATRIC SCHOOL SOGANUR VELLORE</v>
          </cell>
          <cell r="B598" t="str">
            <v>VLR503</v>
          </cell>
        </row>
        <row r="599">
          <cell r="A599" t="str">
            <v>THIRUMATHI LAKSHMI LOGANATHAN MAT SCHOOL ARCOT VELLORE
</v>
          </cell>
          <cell r="B599" t="str">
            <v>VLR505</v>
          </cell>
        </row>
        <row r="600">
          <cell r="A600" t="str">
            <v>VALLIYAMMAI MATRIC SCHOOL SHOLINGHUR VELLORE
</v>
          </cell>
          <cell r="B600" t="str">
            <v>VLR506</v>
          </cell>
        </row>
        <row r="601">
          <cell r="A601" t="str">
            <v>VELLORE MATRIC SCHOOL SATHUVACHARI VELLORE
</v>
          </cell>
          <cell r="B601" t="str">
            <v>VLR507</v>
          </cell>
        </row>
        <row r="602">
          <cell r="A602" t="str">
            <v>VIDYA MANDIR MATRIC HR. SEC.SCHOOL VELLORE VELLORE</v>
          </cell>
          <cell r="B602" t="str">
            <v>VLR508</v>
          </cell>
        </row>
        <row r="603">
          <cell r="A603" t="str">
            <v>VKV MATRIC SCHOOL WALAJAPET VELLORE
</v>
          </cell>
          <cell r="B603" t="str">
            <v>VLR509</v>
          </cell>
        </row>
        <row r="604">
          <cell r="A604" t="str">
            <v>YOGI VEMANA MATRIC SCHOOL THIMIRI VELLORE
</v>
          </cell>
          <cell r="B604" t="str">
            <v>VLR510</v>
          </cell>
        </row>
        <row r="605">
          <cell r="A605" t="str">
            <v>THE NAAMAKKEL TEACHERS PARK MATRIC HSS, POIGAI VELLORE DIST</v>
          </cell>
          <cell r="B605" t="str">
            <v>VLR513</v>
          </cell>
        </row>
        <row r="606">
          <cell r="A606" t="str">
            <v>ADITHYA VIDYASHRAM MATRIC SCHOOL USSOOR VELLORE DIST
</v>
          </cell>
          <cell r="B606" t="str">
            <v>VLR514</v>
          </cell>
        </row>
        <row r="607">
          <cell r="A607" t="str">
            <v>OUR LADY'S MATRIC SCHOOL RANIPET VELLORE DIST</v>
          </cell>
          <cell r="B607" t="str">
            <v>VLR515</v>
          </cell>
        </row>
        <row r="608">
          <cell r="A608" t="str">
            <v>BEATTIE MEMORIAL MATRIC SCHOOL RANIPET VELLORE DIST</v>
          </cell>
          <cell r="B608" t="str">
            <v>VLR516</v>
          </cell>
        </row>
        <row r="609">
          <cell r="A609" t="str">
            <v>THE NAMAKKAL TEACHERS VIDHYAASHRAM MATRIC HSS KAZHANIPAKKAM</v>
          </cell>
          <cell r="B609" t="str">
            <v>VLR521</v>
          </cell>
        </row>
        <row r="610">
          <cell r="A610" t="str">
            <v>JEEVA MAT. SCHOOL ARAKKONAM</v>
          </cell>
          <cell r="B610" t="str">
            <v>VLR531</v>
          </cell>
        </row>
        <row r="611">
          <cell r="A611" t="str">
            <v>PALLAVAN MAT. SCHOOL ARCOT
</v>
          </cell>
          <cell r="B611" t="str">
            <v>VLR532</v>
          </cell>
        </row>
        <row r="612">
          <cell r="A612" t="str">
            <v>ISSAC MATRIC SCHOOL ARAKKONAM VELLORE</v>
          </cell>
          <cell r="B612" t="str">
            <v>VLR533</v>
          </cell>
        </row>
        <row r="613">
          <cell r="A613" t="str">
            <v>SARASWATHI VELU MAT. HSS SHOLINGHUR VELLORE DT</v>
          </cell>
          <cell r="B613" t="str">
            <v>VLR534</v>
          </cell>
        </row>
        <row r="614">
          <cell r="A614" t="str">
            <v>GOVT HIGH SCHOOL PALLATHUR</v>
          </cell>
          <cell r="B614" t="str">
            <v>NEWT001</v>
          </cell>
        </row>
        <row r="615">
          <cell r="A615" t="str">
            <v>V.NALINI VIDHYALAYA MATRIC SCHOOL, NARIYAMBUT</v>
          </cell>
          <cell r="B615" t="str">
            <v>TTR563</v>
          </cell>
        </row>
        <row r="616">
          <cell r="A616" t="str">
            <v>GOVT HIGH SCHOOL, KALIYAMMANPATTI</v>
          </cell>
          <cell r="B616" t="str">
            <v>NEWT002</v>
          </cell>
        </row>
        <row r="617">
          <cell r="A617" t="str">
            <v>MPL (MUSLIM) BOYS HIGH SCHOOL, VANIYAMBADI</v>
          </cell>
          <cell r="B617" t="str">
            <v>NEWT003</v>
          </cell>
        </row>
        <row r="618">
          <cell r="A618" t="str">
            <v>GOVT. HIGH SCHOOL, B.NAYAKANOOR</v>
          </cell>
          <cell r="B618" t="str">
            <v>NEWT004</v>
          </cell>
        </row>
        <row r="619">
          <cell r="A619" t="str">
            <v>GOVT. HIGH SCHOOL, MALLAVADI</v>
          </cell>
          <cell r="B619" t="str">
            <v>NEWT005</v>
          </cell>
        </row>
        <row r="620">
          <cell r="A620" t="str">
            <v>GOVT. HIGH SCHOOL, KONAPATTU</v>
          </cell>
          <cell r="B620" t="str">
            <v>NEWT006</v>
          </cell>
        </row>
        <row r="621">
          <cell r="A621" t="str">
            <v>GOVT. HIGH SCHOOL, M.G.R. NAGAR</v>
          </cell>
          <cell r="B621" t="str">
            <v>NEWT007</v>
          </cell>
        </row>
        <row r="622">
          <cell r="A622" t="str">
            <v>GOVT. ADW HIGH SCHOOL, R.N.PALAYAM</v>
          </cell>
          <cell r="B622" t="str">
            <v>NEWV008</v>
          </cell>
        </row>
        <row r="623">
          <cell r="A623" t="str">
            <v>GOVT. HIGH SCHOOL, MELVEERANAM</v>
          </cell>
          <cell r="B623" t="str">
            <v>NEWV009</v>
          </cell>
        </row>
        <row r="624">
          <cell r="A624" t="str">
            <v>GOVT. HIGH SCHOOL, MELKALATHUR</v>
          </cell>
          <cell r="B624" t="str">
            <v>NEWV010</v>
          </cell>
        </row>
        <row r="625">
          <cell r="A625" t="str">
            <v>JAYA VASAVI MATRICULATION SCHOOL, PULIGOORPALLI</v>
          </cell>
          <cell r="B625" t="str">
            <v>TTR560</v>
          </cell>
        </row>
        <row r="626">
          <cell r="A626" t="str">
            <v>O.MOHANRAJ MATRIC SCHOOL, VANIYAMBADI</v>
          </cell>
          <cell r="B626" t="str">
            <v>TTR561</v>
          </cell>
        </row>
        <row r="627">
          <cell r="A627" t="str">
            <v>RAJI GARDEN MATRICULATION SCHOOL, ADHIPERAMANUR</v>
          </cell>
          <cell r="B627" t="str">
            <v>TTR562</v>
          </cell>
        </row>
        <row r="628">
          <cell r="A628" t="str">
            <v>KINGSTON MATRICULATION SCHOOL, THARAPADAVEDU</v>
          </cell>
          <cell r="B628" t="str">
            <v>TTR564</v>
          </cell>
        </row>
        <row r="629">
          <cell r="A629" t="str">
            <v>SRI VRV MATRIC SCHOOL, PERAMPATTU</v>
          </cell>
          <cell r="B629" t="str">
            <v>NEWMT050</v>
          </cell>
        </row>
      </sheetData>
      <sheetData sheetId="8">
        <row r="2">
          <cell r="A2" t="str">
            <v>VLR046</v>
          </cell>
          <cell r="B2" t="str">
            <v>GOVT HR SEC SCHOOL, VALARPURAM VELLORE</v>
          </cell>
          <cell r="C2" t="str">
            <v>ARAKKONAM</v>
          </cell>
          <cell r="D2">
            <v>33040100502</v>
          </cell>
        </row>
        <row r="3">
          <cell r="A3" t="str">
            <v>VLR069</v>
          </cell>
          <cell r="B3" t="str">
            <v>GOVT HR SEC SCHOOL, MUDUR VELLORE</v>
          </cell>
          <cell r="C3" t="str">
            <v>ARAKKONAM</v>
          </cell>
          <cell r="D3">
            <v>33040100703</v>
          </cell>
        </row>
        <row r="4">
          <cell r="A4" t="str">
            <v>VLR424</v>
          </cell>
          <cell r="B4" t="str">
            <v>BHARATHIDASANAR M HR SEC SCHOOL, ARAKKONAM VELLORE</v>
          </cell>
          <cell r="C4" t="str">
            <v>ARAKKONAM</v>
          </cell>
          <cell r="D4">
            <v>33040101509</v>
          </cell>
        </row>
        <row r="5">
          <cell r="A5" t="str">
            <v>VLR009</v>
          </cell>
          <cell r="B5" t="str">
            <v>GOVT (B) HR SEC SCHOOL, ARAKKONAM VELLORE</v>
          </cell>
          <cell r="C5" t="str">
            <v>ARAKKONAM</v>
          </cell>
          <cell r="D5">
            <v>33040101510</v>
          </cell>
        </row>
        <row r="6">
          <cell r="A6" t="str">
            <v>VLR034</v>
          </cell>
          <cell r="B6" t="str">
            <v>GOVT (G) HR SEC SCHOOL, ARAKKONAM VELLORE</v>
          </cell>
          <cell r="C6" t="str">
            <v>ARAKKONAM</v>
          </cell>
          <cell r="D6">
            <v>33040101511</v>
          </cell>
        </row>
        <row r="7">
          <cell r="A7" t="str">
            <v>VLR401</v>
          </cell>
          <cell r="B7" t="str">
            <v>CSI ST ANDREWS HR SEC SCHOOL, ARAKKONAM VELLORE</v>
          </cell>
          <cell r="C7" t="str">
            <v>ARAKKONAM</v>
          </cell>
          <cell r="D7">
            <v>33040101513</v>
          </cell>
        </row>
        <row r="8">
          <cell r="A8" t="str">
            <v>VLR410</v>
          </cell>
          <cell r="B8" t="str">
            <v>CSI CENTRAL HR SEC SCHOOL, ARAKKONAM VELLORE</v>
          </cell>
          <cell r="C8" t="str">
            <v>ARAKKONAM</v>
          </cell>
          <cell r="D8">
            <v>33040101514</v>
          </cell>
        </row>
        <row r="9">
          <cell r="A9" t="str">
            <v>VLR442</v>
          </cell>
          <cell r="B9" t="str">
            <v>MARYS VISION MATRIC HR SEC SCHOOL, ARAKKONAM VELLORE</v>
          </cell>
          <cell r="C9" t="str">
            <v>ARAKKONAM</v>
          </cell>
          <cell r="D9">
            <v>33040101515</v>
          </cell>
        </row>
        <row r="10">
          <cell r="A10" t="str">
            <v>VLR446</v>
          </cell>
          <cell r="B10" t="str">
            <v>S M S VIMAL MATRIC HR SEC SCHOOL, ARAKKONAM VELLORE</v>
          </cell>
          <cell r="C10" t="str">
            <v>ARAKKONAM</v>
          </cell>
          <cell r="D10">
            <v>33040101534</v>
          </cell>
        </row>
        <row r="11">
          <cell r="A11" t="str">
            <v>VLR463</v>
          </cell>
          <cell r="B11" t="str">
            <v>VALLUVAR M HR SEC SCHOOL, KIZHKUPPAM ARAKKONAM VELLORE</v>
          </cell>
          <cell r="C11" t="str">
            <v>ARAKKONAM</v>
          </cell>
          <cell r="D11">
            <v>33040101535</v>
          </cell>
        </row>
        <row r="12">
          <cell r="A12" t="str">
            <v>VLR447</v>
          </cell>
          <cell r="B12" t="str">
            <v>SACRED HEART MATRIC HR SEC SCHOOL, ARAKKONAM VELLORE</v>
          </cell>
          <cell r="C12" t="str">
            <v>ARAKKONAM</v>
          </cell>
          <cell r="D12">
            <v>33040101536</v>
          </cell>
        </row>
        <row r="13">
          <cell r="A13" t="str">
            <v>VLR466</v>
          </cell>
          <cell r="B13" t="str">
            <v>VIVEKANANDA VIDHYALAYA M HR SEC SCHOOL, ARAKKONAM VEL</v>
          </cell>
          <cell r="C13" t="str">
            <v>ARAKKONAM</v>
          </cell>
          <cell r="D13">
            <v>33040101551</v>
          </cell>
        </row>
        <row r="14">
          <cell r="A14" t="str">
            <v>VLR486</v>
          </cell>
          <cell r="B14" t="str">
            <v>DHANAM PACHAIYAPPAN MATRIC HR SEC SCHOOL, ARAKKONAM</v>
          </cell>
          <cell r="C14" t="str">
            <v>ARAKKONAM</v>
          </cell>
          <cell r="D14">
            <v>33040101558</v>
          </cell>
        </row>
        <row r="15">
          <cell r="A15" t="str">
            <v>VLR065</v>
          </cell>
          <cell r="B15" t="str">
            <v>GOVT HR SEC SCHOOL, MOSUR VELLORE</v>
          </cell>
          <cell r="C15" t="str">
            <v>ARAKKONAM</v>
          </cell>
          <cell r="D15">
            <v>33040101703</v>
          </cell>
        </row>
        <row r="16">
          <cell r="A16" t="str">
            <v>VLR006</v>
          </cell>
          <cell r="B16" t="str">
            <v>GOVT (B) HR SEC SCHOOL, THAKKOLAM VELLORE</v>
          </cell>
          <cell r="C16" t="str">
            <v>ARAKKONAM</v>
          </cell>
          <cell r="D16">
            <v>33040102207</v>
          </cell>
        </row>
        <row r="17">
          <cell r="A17" t="str">
            <v>VLR021</v>
          </cell>
          <cell r="B17" t="str">
            <v>GOVT (G) HR SEC SCHOOL, THAKKOLAM VELLORE</v>
          </cell>
          <cell r="C17" t="str">
            <v>ARAKKONAM</v>
          </cell>
          <cell r="D17">
            <v>33040102208</v>
          </cell>
        </row>
        <row r="18">
          <cell r="A18" t="str">
            <v>VLR493</v>
          </cell>
          <cell r="B18" t="str">
            <v>ROYAL MATRIC HR SEC SCHOOL, ANATHAPURAM VELLORE</v>
          </cell>
          <cell r="C18" t="str">
            <v>ARAKKONAM</v>
          </cell>
          <cell r="D18">
            <v>33040102211</v>
          </cell>
        </row>
        <row r="19">
          <cell r="A19" t="str">
            <v>VLR063</v>
          </cell>
          <cell r="B19" t="str">
            <v>GOVT HR SEC SCHOOL, MELAPULAM VELLORE</v>
          </cell>
          <cell r="C19" t="str">
            <v>NEMILI</v>
          </cell>
          <cell r="D19">
            <v>33040200602</v>
          </cell>
        </row>
        <row r="20">
          <cell r="A20" t="str">
            <v>VLR067</v>
          </cell>
          <cell r="B20" t="str">
            <v>GOVT HR SEC SCHOOL, MAHENDIRAVADI VELLORE</v>
          </cell>
          <cell r="C20" t="str">
            <v>NEMILI</v>
          </cell>
          <cell r="D20">
            <v>33040201502</v>
          </cell>
        </row>
        <row r="21">
          <cell r="A21" t="str">
            <v>VLR062</v>
          </cell>
          <cell r="B21" t="str">
            <v>GOVT HR SEC SCHOOL, KUMPINIPET VELLORE</v>
          </cell>
          <cell r="C21" t="str">
            <v>NEMILI</v>
          </cell>
          <cell r="D21">
            <v>33040202203</v>
          </cell>
        </row>
        <row r="22">
          <cell r="A22" t="str">
            <v>VLR066</v>
          </cell>
          <cell r="B22" t="str">
            <v>GOVT HR SEC SCHOOL, NAGAVEDU VELLORE</v>
          </cell>
          <cell r="C22" t="str">
            <v>NEMILI</v>
          </cell>
          <cell r="D22">
            <v>33040202605</v>
          </cell>
        </row>
        <row r="23">
          <cell r="A23" t="str">
            <v>VLR041</v>
          </cell>
          <cell r="B23" t="str">
            <v>GOVT HR SEC SCHOOL, PALLAVARAM VELLORE</v>
          </cell>
          <cell r="C23" t="str">
            <v>NEMILI</v>
          </cell>
          <cell r="D23">
            <v>33040202903</v>
          </cell>
        </row>
        <row r="24">
          <cell r="A24" t="str">
            <v>VLR064</v>
          </cell>
          <cell r="B24" t="str">
            <v>GOVT HR SEC SCHOOL, THIRUMALPUR VELLORE</v>
          </cell>
          <cell r="C24" t="str">
            <v>NEMILI</v>
          </cell>
          <cell r="D24">
            <v>33040204002</v>
          </cell>
        </row>
        <row r="25">
          <cell r="A25" t="str">
            <v>VLR068</v>
          </cell>
          <cell r="B25" t="str">
            <v>GOVT HR SEC SCHOOL, SAYANAPURAM VELLORE</v>
          </cell>
          <cell r="C25" t="str">
            <v>NEMILI</v>
          </cell>
          <cell r="D25">
            <v>33040204604</v>
          </cell>
        </row>
        <row r="26">
          <cell r="A26" t="str">
            <v>VLR071</v>
          </cell>
          <cell r="B26" t="str">
            <v>GOVT HR SEC SCHOOL, SENDHAMANGALAM VELLORE</v>
          </cell>
          <cell r="C26" t="str">
            <v>NEMILI</v>
          </cell>
          <cell r="D26">
            <v>33040204704</v>
          </cell>
        </row>
        <row r="27">
          <cell r="A27" t="str">
            <v>VLR011</v>
          </cell>
          <cell r="B27" t="str">
            <v>GOVT (B) HR SEC SCHOOL, PANAPAKKAM VELLORE</v>
          </cell>
          <cell r="C27" t="str">
            <v>NEMILI</v>
          </cell>
          <cell r="D27">
            <v>33040205503</v>
          </cell>
        </row>
        <row r="28">
          <cell r="A28" t="str">
            <v>VLR035</v>
          </cell>
          <cell r="B28" t="str">
            <v>GOVT (G) HR SEC SCHOOL, PANAPAKKAM VELLORE</v>
          </cell>
          <cell r="C28" t="str">
            <v>NEMILI</v>
          </cell>
          <cell r="D28">
            <v>33040205504</v>
          </cell>
        </row>
        <row r="29">
          <cell r="A29" t="str">
            <v>VLR031</v>
          </cell>
          <cell r="B29" t="str">
            <v>GOVT (G) HR SEC SCHOOL, NEMILI VELLORE</v>
          </cell>
          <cell r="C29" t="str">
            <v>NEMILI</v>
          </cell>
          <cell r="D29">
            <v>33040205803</v>
          </cell>
        </row>
        <row r="30">
          <cell r="A30" t="str">
            <v>VLR010</v>
          </cell>
          <cell r="B30" t="str">
            <v>GOVT (B) HR SEC SCHOOL, NEMILI VELLORE</v>
          </cell>
          <cell r="C30" t="str">
            <v>NEMILI</v>
          </cell>
          <cell r="D30">
            <v>33040205804</v>
          </cell>
        </row>
        <row r="31">
          <cell r="A31" t="str">
            <v>VLR419</v>
          </cell>
          <cell r="B31" t="str">
            <v>VIVEKANADHA M HR SEC SCHOOL, SAYANAPURAM NEMILI VELLORE</v>
          </cell>
          <cell r="C31" t="str">
            <v>NEMILI</v>
          </cell>
          <cell r="D31">
            <v>33040205807</v>
          </cell>
        </row>
        <row r="32">
          <cell r="A32" t="str">
            <v>VLR427</v>
          </cell>
          <cell r="B32" t="str">
            <v>DR. NATARAJAN MATRIC HR SEC SCHOOL, VETTANKULAM VELLORE</v>
          </cell>
          <cell r="C32" t="str">
            <v>NEMILI</v>
          </cell>
          <cell r="D32">
            <v>33040205808</v>
          </cell>
        </row>
        <row r="33">
          <cell r="A33" t="str">
            <v>VLR022</v>
          </cell>
          <cell r="B33" t="str">
            <v>GOVT (G) HR SEC SCHOOL, GURUVARAJAPET VELLORE</v>
          </cell>
          <cell r="C33" t="str">
            <v>KAVERIPAKKAM</v>
          </cell>
          <cell r="D33">
            <v>33040300608</v>
          </cell>
        </row>
        <row r="34">
          <cell r="A34" t="str">
            <v>VLR084</v>
          </cell>
          <cell r="B34" t="str">
            <v>MANGALAMKIZHAR GOVT (B) HR SEC SCHOOL, GURUVARAJAPET</v>
          </cell>
          <cell r="C34" t="str">
            <v>KAVERIPAKKAM</v>
          </cell>
          <cell r="D34">
            <v>33040300609</v>
          </cell>
        </row>
        <row r="35">
          <cell r="A35" t="str">
            <v>VLR047</v>
          </cell>
          <cell r="B35" t="str">
            <v>GOVT HR SEC SCHOOL, MINNAL VELLORE</v>
          </cell>
          <cell r="C35" t="str">
            <v>KAVERIPAKKAM</v>
          </cell>
          <cell r="D35">
            <v>33040300708</v>
          </cell>
        </row>
        <row r="36">
          <cell r="A36" t="str">
            <v>VLR070</v>
          </cell>
          <cell r="B36" t="str">
            <v>GOVT HR SEC SCHOOL, GUDALORE VELLORE</v>
          </cell>
          <cell r="C36" t="str">
            <v>KAVERIPAKKAM</v>
          </cell>
          <cell r="D36">
            <v>33040300904</v>
          </cell>
        </row>
        <row r="37">
          <cell r="A37" t="str">
            <v>VLR007</v>
          </cell>
          <cell r="B37" t="str">
            <v>GOVT (B) HR SEC SCHOOL, BANAVARAM VELLORE</v>
          </cell>
          <cell r="C37" t="str">
            <v>KAVERIPAKKAM</v>
          </cell>
          <cell r="D37">
            <v>33040302004</v>
          </cell>
        </row>
        <row r="38">
          <cell r="A38" t="str">
            <v>VLR037</v>
          </cell>
          <cell r="B38" t="str">
            <v>GOVT (G) HR SEC SCHOOL, BANAVARAM VELLORE</v>
          </cell>
          <cell r="C38" t="str">
            <v>KAVERIPAKKAM</v>
          </cell>
          <cell r="D38">
            <v>33040302006</v>
          </cell>
        </row>
        <row r="39">
          <cell r="A39" t="str">
            <v>VLR004</v>
          </cell>
          <cell r="B39" t="str">
            <v>GOVT (B) HR SEC SCHOOL, KAVERIPAKKAM VELLORE</v>
          </cell>
          <cell r="C39" t="str">
            <v>KAVERIPAKKAM</v>
          </cell>
          <cell r="D39">
            <v>33040303405</v>
          </cell>
        </row>
        <row r="40">
          <cell r="A40" t="str">
            <v>VLR030</v>
          </cell>
          <cell r="B40" t="str">
            <v>GOVT (G) HR SEC SCHOOL, KAVERIPAKKAM VELLORE</v>
          </cell>
          <cell r="C40" t="str">
            <v>KAVERIPAKKAM</v>
          </cell>
          <cell r="D40">
            <v>33040303406</v>
          </cell>
        </row>
        <row r="41">
          <cell r="A41" t="str">
            <v>VLR448</v>
          </cell>
          <cell r="B41" t="str">
            <v>SARAS VID MATRIC HR SEC SCHOOL, KAVERIPAKKAM VELLORE</v>
          </cell>
          <cell r="C41" t="str">
            <v>KAVERIPAKKAM</v>
          </cell>
          <cell r="D41">
            <v>33040303407</v>
          </cell>
        </row>
        <row r="42">
          <cell r="A42" t="str">
            <v>VLR449</v>
          </cell>
          <cell r="B42" t="str">
            <v>SELVAM M HR SEC SCHOOL, VADAMAMBAKKAM ARAKKONAM VEL</v>
          </cell>
          <cell r="C42" t="str">
            <v>KAVERIPAKKAM</v>
          </cell>
          <cell r="D42">
            <v>33040308704</v>
          </cell>
        </row>
        <row r="43">
          <cell r="A43" t="str">
            <v>VLR428</v>
          </cell>
          <cell r="B43" t="str">
            <v>DR. V.G.N. M HR SEC SCHOOL, ARAKKONAM VELLORE</v>
          </cell>
          <cell r="C43" t="str">
            <v>KAVERIPAKKAM</v>
          </cell>
          <cell r="D43">
            <v>33040308802</v>
          </cell>
        </row>
        <row r="44">
          <cell r="A44" t="str">
            <v>VLR456</v>
          </cell>
          <cell r="B44" t="str">
            <v>SRI KRISHNA MATRIC HR SEC SCHOOL, ARAKKONAM VELLORE</v>
          </cell>
          <cell r="C44" t="str">
            <v>KAVERIPAKKAM</v>
          </cell>
          <cell r="D44">
            <v>33040308803</v>
          </cell>
        </row>
        <row r="45">
          <cell r="A45" t="str">
            <v>VLR023</v>
          </cell>
          <cell r="B45" t="str">
            <v>GOVT (G) HR SEC SCHOOL, PONNAI VELLORE</v>
          </cell>
          <cell r="C45" t="str">
            <v>SHOLINGUR</v>
          </cell>
          <cell r="D45">
            <v>33040400510</v>
          </cell>
        </row>
        <row r="46">
          <cell r="A46" t="str">
            <v>VLR020</v>
          </cell>
          <cell r="B46" t="str">
            <v>GOVT (B) HR SEC SCHOOL, PONNAI VELLORE</v>
          </cell>
          <cell r="C46" t="str">
            <v>SHOLINGUR</v>
          </cell>
          <cell r="D46">
            <v>33040400512</v>
          </cell>
        </row>
        <row r="47">
          <cell r="A47" t="str">
            <v>VLR059</v>
          </cell>
          <cell r="B47" t="str">
            <v>GOVT HR SEC SCHOOL, VALLIMALAI VELLORE</v>
          </cell>
          <cell r="C47" t="str">
            <v>SHOLINGUR</v>
          </cell>
          <cell r="D47">
            <v>33040401003</v>
          </cell>
        </row>
        <row r="48">
          <cell r="A48" t="str">
            <v>VLR075</v>
          </cell>
          <cell r="B48" t="str">
            <v>GOVT HR SEC SCHOOL, VINNAMPALLI VELLORE</v>
          </cell>
          <cell r="C48" t="str">
            <v>SHOLINGUR</v>
          </cell>
          <cell r="D48">
            <v>33040401608</v>
          </cell>
        </row>
        <row r="49">
          <cell r="A49" t="str">
            <v>VLR437</v>
          </cell>
          <cell r="B49" t="str">
            <v>KRISHNA M HR SEC SCHOOL, THENPALLI VELLORE</v>
          </cell>
          <cell r="C49" t="str">
            <v>SHOLINGUR</v>
          </cell>
          <cell r="D49">
            <v>33040401904</v>
          </cell>
        </row>
        <row r="50">
          <cell r="A50" t="str">
            <v>VLR058</v>
          </cell>
          <cell r="B50" t="str">
            <v>GOVT HR SEC SCHOOL, RENDADI VELLORE</v>
          </cell>
          <cell r="C50" t="str">
            <v>SHOLINGUR</v>
          </cell>
          <cell r="D50">
            <v>33040402704</v>
          </cell>
        </row>
        <row r="51">
          <cell r="A51" t="str">
            <v>VLR078</v>
          </cell>
          <cell r="B51" t="str">
            <v>GOVT HR SEC SCHOOL, KODAIKKAL VELLORE</v>
          </cell>
          <cell r="C51" t="str">
            <v>SHOLINGUR</v>
          </cell>
          <cell r="D51">
            <v>33040402907</v>
          </cell>
        </row>
        <row r="52">
          <cell r="A52" t="str">
            <v>VLR015</v>
          </cell>
          <cell r="B52" t="str">
            <v>GOVT (B) HR SEC SCHOOL, SHOLINGUR VELLORE</v>
          </cell>
          <cell r="C52" t="str">
            <v>SHOLINGUR</v>
          </cell>
          <cell r="D52">
            <v>33040403110</v>
          </cell>
        </row>
        <row r="53">
          <cell r="A53" t="str">
            <v>VLR086</v>
          </cell>
          <cell r="B53" t="str">
            <v>TMT ETHIRAJAMMAL MUDALIANDAR GOVT (G) HSS, SHOLINGHUR</v>
          </cell>
          <cell r="C53" t="str">
            <v>SHOLINGUR</v>
          </cell>
          <cell r="D53">
            <v>33040403111</v>
          </cell>
        </row>
        <row r="54">
          <cell r="A54" t="str">
            <v>VLR402</v>
          </cell>
          <cell r="B54" t="str">
            <v>GOODLET HR SEC SCHOOL, SHOLINGHUR VELLORE</v>
          </cell>
          <cell r="C54" t="str">
            <v>SHOLINGUR</v>
          </cell>
          <cell r="D54">
            <v>33040403112</v>
          </cell>
        </row>
        <row r="55">
          <cell r="A55" t="str">
            <v>VLR482</v>
          </cell>
          <cell r="B55" t="str">
            <v>ASWINI M HR SEC SCHOOL, SHOLINGHUR VELLORE</v>
          </cell>
          <cell r="C55" t="str">
            <v>SHOLINGUR</v>
          </cell>
          <cell r="D55">
            <v>33040403113</v>
          </cell>
        </row>
        <row r="56">
          <cell r="A56" t="str">
            <v>VLR496</v>
          </cell>
          <cell r="B56" t="str">
            <v>SRI DIVYA CHAITANYA MATRIC SCHOOL, SHOLINGHUR VELLORE</v>
          </cell>
          <cell r="C56" t="str">
            <v>SHOLINGUR</v>
          </cell>
          <cell r="D56">
            <v>33040403114</v>
          </cell>
        </row>
        <row r="57">
          <cell r="A57" t="str">
            <v>VLR462</v>
          </cell>
          <cell r="B57" t="str">
            <v>UNITY MATRIC HR SEC SCHOOL, SHOLINGHUR VELLORE</v>
          </cell>
          <cell r="C57" t="str">
            <v>SHOLINGUR</v>
          </cell>
          <cell r="D57">
            <v>33040403403</v>
          </cell>
        </row>
        <row r="58">
          <cell r="A58" t="str">
            <v>VLR044</v>
          </cell>
          <cell r="B58" t="str">
            <v>GOVT HR SEC SCHOOL, NEELAKANDARAYAPURAM VELLORE</v>
          </cell>
          <cell r="C58" t="str">
            <v>SHOLINGUR</v>
          </cell>
          <cell r="D58">
            <v>33040403905</v>
          </cell>
        </row>
        <row r="59">
          <cell r="A59" t="str">
            <v>VLR061</v>
          </cell>
          <cell r="B59" t="str">
            <v>GOVT HR SEC SCHOOL, OZHUGUR VELLORE</v>
          </cell>
          <cell r="C59" t="str">
            <v>SHOLINGUR</v>
          </cell>
          <cell r="D59">
            <v>33040404603</v>
          </cell>
        </row>
        <row r="60">
          <cell r="A60" t="str">
            <v>VLR155</v>
          </cell>
          <cell r="B60" t="str">
            <v>GOVT HR SEC SCHOOL, VALLUVAMBAKKAM VELLORE</v>
          </cell>
          <cell r="C60" t="str">
            <v>WALAJAH WEST</v>
          </cell>
          <cell r="D60">
            <v>33040500504</v>
          </cell>
        </row>
        <row r="61">
          <cell r="A61" t="str">
            <v>VLR081</v>
          </cell>
          <cell r="B61" t="str">
            <v>GOVT HR SEC SCHOOL, AMMOOR VELLORE</v>
          </cell>
          <cell r="C61" t="str">
            <v>WALAJAH WEST</v>
          </cell>
          <cell r="D61">
            <v>33040500810</v>
          </cell>
        </row>
        <row r="62">
          <cell r="A62" t="str">
            <v>VLR080</v>
          </cell>
          <cell r="B62" t="str">
            <v>GOVT HR SEC SCHOOL, LALAPET VELLORE</v>
          </cell>
          <cell r="C62" t="str">
            <v>WALAJAH WEST</v>
          </cell>
          <cell r="D62">
            <v>33040501003</v>
          </cell>
        </row>
        <row r="63">
          <cell r="A63" t="str">
            <v>VLR492</v>
          </cell>
          <cell r="B63" t="str">
            <v>RISHI MATRIC HR SEC SCHOOL, SEEKARAJAPURAM VELLORE</v>
          </cell>
          <cell r="C63" t="str">
            <v>WALAJAH WEST</v>
          </cell>
          <cell r="D63">
            <v>33040501403</v>
          </cell>
        </row>
        <row r="64">
          <cell r="A64" t="str">
            <v>VLR406</v>
          </cell>
          <cell r="B64" t="str">
            <v>SRI RAMAKRISHNA BHEL HR SEC SCHOOL, RANIPET VELLORE</v>
          </cell>
          <cell r="C64" t="str">
            <v>WALAJAH WEST</v>
          </cell>
          <cell r="D64">
            <v>33040501504</v>
          </cell>
        </row>
        <row r="65">
          <cell r="A65" t="str">
            <v>VLR042</v>
          </cell>
          <cell r="B65" t="str">
            <v>GOVT HR SEC SCHOOL, PULLIYANKANNU VELLORE</v>
          </cell>
          <cell r="C65" t="str">
            <v>WALAJAH WEST</v>
          </cell>
          <cell r="D65">
            <v>33040501906</v>
          </cell>
        </row>
        <row r="66">
          <cell r="A66" t="str">
            <v>VLR425</v>
          </cell>
          <cell r="B66" t="str">
            <v>CSI VEELLORE DIOCESE M HR SEC SCHOOL, SIPCOT RANIPET VELLOR</v>
          </cell>
          <cell r="C66" t="str">
            <v>WALAJAH WEST</v>
          </cell>
          <cell r="D66">
            <v>33040501908</v>
          </cell>
        </row>
        <row r="67">
          <cell r="A67" t="str">
            <v>VLR060</v>
          </cell>
          <cell r="B67" t="str">
            <v>GOVT HR SEC SCHOOL, POONDI VELLORE</v>
          </cell>
          <cell r="C67" t="str">
            <v>WALAJAH WEST</v>
          </cell>
          <cell r="D67">
            <v>33040503402</v>
          </cell>
        </row>
        <row r="68">
          <cell r="A68" t="str">
            <v>VLR421</v>
          </cell>
          <cell r="B68" t="str">
            <v>ANNE MARIE M HR SEC SCHOOL, THIRUPARKADAL VELLORE</v>
          </cell>
          <cell r="C68" t="str">
            <v>WALAJAH WEST</v>
          </cell>
          <cell r="D68">
            <v>33040504002</v>
          </cell>
        </row>
        <row r="69">
          <cell r="A69" t="str">
            <v>VLR087</v>
          </cell>
          <cell r="B69" t="str">
            <v>THIRU S DEVARAJ GOVT HR SEC SCHOOL, THIRUPARKADAL VELLOR</v>
          </cell>
          <cell r="C69" t="str">
            <v>WALAJAH WEST</v>
          </cell>
          <cell r="D69">
            <v>33040504003</v>
          </cell>
        </row>
        <row r="70">
          <cell r="A70" t="str">
            <v>VLR013</v>
          </cell>
          <cell r="B70" t="str">
            <v>GOVT (B) HR SEC SCHOOL, ARCOT VELLORE</v>
          </cell>
          <cell r="C70" t="str">
            <v>WALAJAH EAST</v>
          </cell>
          <cell r="D70">
            <v>33040600118</v>
          </cell>
        </row>
        <row r="71">
          <cell r="A71" t="str">
            <v>VLR033</v>
          </cell>
          <cell r="B71" t="str">
            <v>GOVT (G) HR SEC SCHOOL, ARCOT VELLORE</v>
          </cell>
          <cell r="C71" t="str">
            <v>WALAJAH EAST</v>
          </cell>
          <cell r="D71">
            <v>33040600119</v>
          </cell>
        </row>
        <row r="72">
          <cell r="A72" t="str">
            <v>VLR413</v>
          </cell>
          <cell r="B72" t="str">
            <v>THIRU G V C HR SEC SCHOOL, ARCOT VELLORE</v>
          </cell>
          <cell r="C72" t="str">
            <v>WALAJAH EAST</v>
          </cell>
          <cell r="D72">
            <v>33040600120</v>
          </cell>
        </row>
        <row r="73">
          <cell r="A73" t="str">
            <v>VLR465</v>
          </cell>
          <cell r="B73" t="str">
            <v>VEDANIKETAN M HR SEC SCHOOL, ARCOT VELLORE</v>
          </cell>
          <cell r="C73" t="str">
            <v>WALAJAH EAST</v>
          </cell>
          <cell r="D73">
            <v>33040600124</v>
          </cell>
        </row>
        <row r="74">
          <cell r="A74" t="str">
            <v>VLR420</v>
          </cell>
          <cell r="B74" t="str">
            <v>ANNAI SARADA MATRIC HR SEC SCHOOL, ARCOT VELLORE</v>
          </cell>
          <cell r="C74" t="str">
            <v>WALAJAH EAST</v>
          </cell>
          <cell r="D74">
            <v>33040600132</v>
          </cell>
        </row>
        <row r="75">
          <cell r="A75" t="str">
            <v>VLR079</v>
          </cell>
          <cell r="B75" t="str">
            <v>GOVT HR SEC SCHOOL, RANIPET VELLORE</v>
          </cell>
          <cell r="C75" t="str">
            <v>WALAJAH EAST</v>
          </cell>
          <cell r="D75">
            <v>33040600215</v>
          </cell>
        </row>
        <row r="76">
          <cell r="A76" t="str">
            <v>VLR404</v>
          </cell>
          <cell r="B76" t="str">
            <v>LITTLE FLOWER CONVENT (G) HR SEC SCHOOL, RANIPET VELLORE</v>
          </cell>
          <cell r="C76" t="str">
            <v>WALAJAH EAST</v>
          </cell>
          <cell r="D76">
            <v>33040600216</v>
          </cell>
        </row>
        <row r="77">
          <cell r="A77" t="str">
            <v>VLR408</v>
          </cell>
          <cell r="B77" t="str">
            <v>VITVA RATNA VILLA (G)  HR SEC SCHOOL, RANIPET VELLORE</v>
          </cell>
          <cell r="C77" t="str">
            <v>WALAJAH EAST</v>
          </cell>
          <cell r="D77">
            <v>33040600219</v>
          </cell>
        </row>
        <row r="78">
          <cell r="A78" t="str">
            <v>VLR032</v>
          </cell>
          <cell r="B78" t="str">
            <v>GOVT (G) HR SEC SCHOOL, WALAJAPET VELLORE</v>
          </cell>
          <cell r="C78" t="str">
            <v>WALAJAH EAST</v>
          </cell>
          <cell r="D78">
            <v>33040600316</v>
          </cell>
        </row>
        <row r="79">
          <cell r="A79" t="str">
            <v>VLR019</v>
          </cell>
          <cell r="B79" t="str">
            <v>GOVT (B) HR SEC SCHOOL, WALAJAPET VELLORE</v>
          </cell>
          <cell r="C79" t="str">
            <v>WALAJAH EAST</v>
          </cell>
          <cell r="D79">
            <v>33040600401</v>
          </cell>
        </row>
        <row r="80">
          <cell r="A80" t="str">
            <v>VLR440</v>
          </cell>
          <cell r="B80" t="str">
            <v>LORD MACAULAY MATRIC HR SEC SCHL, CHINNASALAMANATHAM</v>
          </cell>
          <cell r="C80" t="str">
            <v>THIMIRI</v>
          </cell>
          <cell r="D80">
            <v>33040700407</v>
          </cell>
        </row>
        <row r="81">
          <cell r="A81" t="str">
            <v>VLR055</v>
          </cell>
          <cell r="B81" t="str">
            <v>GOVT HR SEC SCHOOL, KAVANUR VELLORE</v>
          </cell>
          <cell r="C81" t="str">
            <v>THIMIRI</v>
          </cell>
          <cell r="D81">
            <v>33040700606</v>
          </cell>
        </row>
        <row r="82">
          <cell r="A82" t="str">
            <v>VLR002</v>
          </cell>
          <cell r="B82" t="str">
            <v>ARINJAR ANNA GOVT HR SEC SCHOOL, DHAMARAIPAKKAM VELLOR</v>
          </cell>
          <cell r="C82" t="str">
            <v>THIMIRI</v>
          </cell>
          <cell r="D82">
            <v>33040701702</v>
          </cell>
        </row>
        <row r="83">
          <cell r="A83" t="str">
            <v>VLR049</v>
          </cell>
          <cell r="B83" t="str">
            <v>GOVT HR SEC SCHOOL, PENNAGAR VELLORE</v>
          </cell>
          <cell r="C83" t="str">
            <v>THIMIRI</v>
          </cell>
          <cell r="D83">
            <v>33040705903</v>
          </cell>
        </row>
        <row r="84">
          <cell r="A84" t="str">
            <v>VLR043</v>
          </cell>
          <cell r="B84" t="str">
            <v>GOVT HR SEC SCHOOL, MAMBAKKAM VELLORE</v>
          </cell>
          <cell r="C84" t="str">
            <v>THIMIRI</v>
          </cell>
          <cell r="D84">
            <v>33040706103</v>
          </cell>
        </row>
        <row r="85">
          <cell r="A85" t="str">
            <v>VLR077</v>
          </cell>
          <cell r="B85" t="str">
            <v>GOVT HR SEC SCHOOL, VALAPANDAL VELLORE</v>
          </cell>
          <cell r="C85" t="str">
            <v>THIMIRI</v>
          </cell>
          <cell r="D85">
            <v>33040706301</v>
          </cell>
        </row>
        <row r="86">
          <cell r="A86" t="str">
            <v>VLR012</v>
          </cell>
          <cell r="B86" t="str">
            <v>GOVT (B) HR SEC SCHOOL, TIMIRI VELLORE</v>
          </cell>
          <cell r="C86" t="str">
            <v>THIMIRI</v>
          </cell>
          <cell r="D86">
            <v>33040706806</v>
          </cell>
        </row>
        <row r="87">
          <cell r="A87" t="str">
            <v>VLR026</v>
          </cell>
          <cell r="B87" t="str">
            <v>GOVT (G) HR SEC SCHOOL, THIMIRI VELLORE</v>
          </cell>
          <cell r="C87" t="str">
            <v>THIMIRI</v>
          </cell>
          <cell r="D87">
            <v>33040706807</v>
          </cell>
        </row>
        <row r="88">
          <cell r="A88" t="str">
            <v>VLR001</v>
          </cell>
          <cell r="B88" t="str">
            <v>ARINJAR ANNA GOVT HR SEC SCHOOL, VILLAPAKKAM VELLORE</v>
          </cell>
          <cell r="C88" t="str">
            <v>THIMIRI</v>
          </cell>
          <cell r="D88">
            <v>33040707006</v>
          </cell>
        </row>
        <row r="89">
          <cell r="A89" t="str">
            <v>VLR414</v>
          </cell>
          <cell r="B89" t="str">
            <v>A S M LAKSHMI MATRIC HR SEC SCHOOL, VILLAPAKKAM VELLORE</v>
          </cell>
          <cell r="C89" t="str">
            <v>THIMIRI</v>
          </cell>
          <cell r="D89">
            <v>33040707009</v>
          </cell>
        </row>
        <row r="90">
          <cell r="A90" t="str">
            <v>VLR027</v>
          </cell>
          <cell r="B90" t="str">
            <v>GOVT (G) HR SEC SCHOOL, KALAVAI VELLORE</v>
          </cell>
          <cell r="C90" t="str">
            <v>THIMIRI</v>
          </cell>
          <cell r="D90">
            <v>33040707105</v>
          </cell>
        </row>
        <row r="91">
          <cell r="A91" t="str">
            <v>VLR014</v>
          </cell>
          <cell r="B91" t="str">
            <v>GOVT (B) HR SEC SCHOOL, KALAVAI VELLORE</v>
          </cell>
          <cell r="C91" t="str">
            <v>THIMIRI</v>
          </cell>
          <cell r="D91">
            <v>33040707107</v>
          </cell>
        </row>
        <row r="92">
          <cell r="A92" t="str">
            <v>VLR056</v>
          </cell>
          <cell r="B92" t="str">
            <v>GOVT HR SEC SCHOOL, VALAYATHUR VELLORE</v>
          </cell>
          <cell r="C92" t="str">
            <v>THIMIRI</v>
          </cell>
          <cell r="D92">
            <v>33040707208</v>
          </cell>
        </row>
        <row r="93">
          <cell r="A93" t="str">
            <v>VLR085</v>
          </cell>
          <cell r="B93" t="str">
            <v>P V M GOVT HR SEC SCHOOL, CHAKKARAMALLUR VELLORE</v>
          </cell>
          <cell r="C93" t="str">
            <v>ARCOT</v>
          </cell>
          <cell r="D93">
            <v>33040801703</v>
          </cell>
        </row>
        <row r="94">
          <cell r="A94" t="str">
            <v>VLR057</v>
          </cell>
          <cell r="B94" t="str">
            <v>GOVT HR SEC SCHOOL, ESAIYANUR VELLORE</v>
          </cell>
          <cell r="C94" t="str">
            <v>ARCOT</v>
          </cell>
          <cell r="D94">
            <v>33040801902</v>
          </cell>
        </row>
        <row r="95">
          <cell r="A95" t="str">
            <v>VLR045</v>
          </cell>
          <cell r="B95" t="str">
            <v>GOVT HR SEC SCHOOL, K VELUR VELLORE</v>
          </cell>
          <cell r="C95" t="str">
            <v>ARCOT</v>
          </cell>
          <cell r="D95">
            <v>33040803003</v>
          </cell>
        </row>
        <row r="96">
          <cell r="A96" t="str">
            <v>VLR445</v>
          </cell>
          <cell r="B96" t="str">
            <v>R BAGEERATHAN M HR SEC SCHOOL, RATHINAGIRI VELLORE</v>
          </cell>
          <cell r="C96" t="str">
            <v>ARCOT</v>
          </cell>
          <cell r="D96">
            <v>33040803202</v>
          </cell>
        </row>
        <row r="97">
          <cell r="A97" t="str">
            <v>VLR076</v>
          </cell>
          <cell r="B97" t="str">
            <v>GOVT HR SEC SCHOOL, POOTUTHAKKU VELLORE</v>
          </cell>
          <cell r="C97" t="str">
            <v>ARCOT</v>
          </cell>
          <cell r="D97">
            <v>33040803303</v>
          </cell>
        </row>
        <row r="98">
          <cell r="A98" t="str">
            <v>VLR403</v>
          </cell>
          <cell r="B98" t="str">
            <v>ISLAMIAH (B) HR SEC SCHOOL, MELVISHARAM VELLORE</v>
          </cell>
          <cell r="C98" t="str">
            <v>ARCOT</v>
          </cell>
          <cell r="D98">
            <v>33040803712</v>
          </cell>
        </row>
        <row r="99">
          <cell r="A99" t="str">
            <v>VLR411</v>
          </cell>
          <cell r="B99" t="str">
            <v>ISLAMIAH (G) HR SEC SCHOOL, MELVISHARAM VELLORE</v>
          </cell>
          <cell r="C99" t="str">
            <v>ARCOT</v>
          </cell>
          <cell r="D99">
            <v>33040803713</v>
          </cell>
        </row>
        <row r="100">
          <cell r="A100" t="str">
            <v>VLR434</v>
          </cell>
          <cell r="B100" t="str">
            <v>K H MATRICULATION (B) HR SEC SCHOOL, THEN NANDHIYALAM VEL</v>
          </cell>
          <cell r="C100" t="str">
            <v>ARCOT</v>
          </cell>
          <cell r="D100">
            <v>33040803719</v>
          </cell>
        </row>
        <row r="101">
          <cell r="A101" t="str">
            <v>VLR435</v>
          </cell>
          <cell r="B101" t="str">
            <v>K H MATRICULATION (G) HR SEC SCHOOL, MELVISHARAM VELLORE</v>
          </cell>
          <cell r="C101" t="str">
            <v>ARCOT</v>
          </cell>
          <cell r="D101">
            <v>33040803722</v>
          </cell>
        </row>
        <row r="102">
          <cell r="A102" t="str">
            <v>VLR038</v>
          </cell>
          <cell r="B102" t="str">
            <v>GOVT HINDU HR SEC SCHOOL, RASATHUPURAM VELLORE</v>
          </cell>
          <cell r="C102" t="str">
            <v>ARCOT</v>
          </cell>
          <cell r="D102">
            <v>33040804401</v>
          </cell>
        </row>
        <row r="103">
          <cell r="A103" t="str">
            <v>VLR459</v>
          </cell>
          <cell r="B103" t="str">
            <v>ST. JOSEPH M HR SEC SCHOOL, VEPUR VELLORE</v>
          </cell>
          <cell r="C103" t="str">
            <v>ARCOT</v>
          </cell>
          <cell r="D103">
            <v>33040804503</v>
          </cell>
        </row>
        <row r="104">
          <cell r="A104" t="str">
            <v>VLR025</v>
          </cell>
          <cell r="B104" t="str">
            <v>GOVT (G) HR SEC SCHOOL, USSOOR VELLORE</v>
          </cell>
          <cell r="C104" t="str">
            <v>VELLORE RURAL</v>
          </cell>
          <cell r="D104">
            <v>33040900302</v>
          </cell>
        </row>
        <row r="105">
          <cell r="A105" t="str">
            <v>VLR017</v>
          </cell>
          <cell r="B105" t="str">
            <v>GOVT (B) HR SEC SCHOOL, USSOOR VELLORE</v>
          </cell>
          <cell r="C105" t="str">
            <v>VELLORE RURAL</v>
          </cell>
          <cell r="D105">
            <v>33040900303</v>
          </cell>
        </row>
        <row r="106">
          <cell r="A106" t="str">
            <v>VLR050</v>
          </cell>
          <cell r="B106" t="str">
            <v>GOVT HR SEC SCHOOL, KONAVATTAM VELLORE</v>
          </cell>
          <cell r="C106" t="str">
            <v>VELLORE RURAL</v>
          </cell>
          <cell r="D106">
            <v>33040901204</v>
          </cell>
        </row>
        <row r="107">
          <cell r="A107" t="str">
            <v>VLR073</v>
          </cell>
          <cell r="B107" t="str">
            <v>GOVT HR SEC SCHOOL, THORAPADI VELLORE</v>
          </cell>
          <cell r="C107" t="str">
            <v>VELLORE RURAL</v>
          </cell>
          <cell r="D107">
            <v>33040902003</v>
          </cell>
        </row>
        <row r="108">
          <cell r="A108" t="str">
            <v>VLR405</v>
          </cell>
          <cell r="B108" t="str">
            <v>NKM HR SEC SCHOOL, SAINATHAPURAM VELLORE</v>
          </cell>
          <cell r="C108" t="str">
            <v>VELLORE RURAL</v>
          </cell>
          <cell r="D108">
            <v>33040902105</v>
          </cell>
        </row>
        <row r="109">
          <cell r="A109" t="str">
            <v>VLR074</v>
          </cell>
          <cell r="B109" t="str">
            <v>GOVT HR SEC SCHOOL, SATHUVACHARI VELLORE</v>
          </cell>
          <cell r="C109" t="str">
            <v>VELLORE RURAL</v>
          </cell>
          <cell r="D109">
            <v>33040902213</v>
          </cell>
        </row>
        <row r="110">
          <cell r="A110" t="str">
            <v>VLR433</v>
          </cell>
          <cell r="B110" t="str">
            <v>HOLY CROSS M HR SEC SCHOOL, SATHUVACHARI VELLORE</v>
          </cell>
          <cell r="C110" t="str">
            <v>VELLORE RURAL</v>
          </cell>
          <cell r="D110">
            <v>33040902214</v>
          </cell>
        </row>
        <row r="111">
          <cell r="A111" t="str">
            <v>VLR429</v>
          </cell>
          <cell r="B111" t="str">
            <v>ETHIRAJ MATRIC HR SEC SCHOOL, SATHUVACHARI VELLORE</v>
          </cell>
          <cell r="C111" t="str">
            <v>VELLORE RURAL</v>
          </cell>
          <cell r="D111">
            <v>33040902215</v>
          </cell>
        </row>
        <row r="112">
          <cell r="A112" t="str">
            <v>VLR460</v>
          </cell>
          <cell r="B112" t="str">
            <v>ST. PAULS MATRIC HR SEC SCHOOL, SATHUVACHARI VELLORE</v>
          </cell>
          <cell r="C112" t="str">
            <v>VELLORE RURAL</v>
          </cell>
          <cell r="D112">
            <v>33040902216</v>
          </cell>
        </row>
        <row r="113">
          <cell r="A113" t="str">
            <v>VLR451</v>
          </cell>
          <cell r="B113" t="str">
            <v>SHANTHINIKETHAN M HR SEC SCHOOL, SATHUVACHARI VELLORE</v>
          </cell>
          <cell r="C113" t="str">
            <v>VELLORE RURAL</v>
          </cell>
          <cell r="D113">
            <v>33040902220</v>
          </cell>
        </row>
        <row r="114">
          <cell r="A114" t="str">
            <v>VLR454</v>
          </cell>
          <cell r="B114" t="str">
            <v>SNEHA DEEPAM MATRIC HR SEC SCHOOL, ALAMELUMANGAPURAM</v>
          </cell>
          <cell r="C114" t="str">
            <v>VELLORE RURAL</v>
          </cell>
          <cell r="D114">
            <v>33040902605</v>
          </cell>
        </row>
        <row r="115">
          <cell r="A115" t="str">
            <v>VLR088</v>
          </cell>
          <cell r="B115" t="str">
            <v>V K VINAYAGA MUDALIAR GOVT (G) H S S, VELAPADI VELLORE</v>
          </cell>
          <cell r="C115" t="str">
            <v>VELLORE URBAN</v>
          </cell>
          <cell r="D115">
            <v>33041000140</v>
          </cell>
        </row>
        <row r="116">
          <cell r="A116" t="str">
            <v>VLR082</v>
          </cell>
          <cell r="B116" t="str">
            <v>GOVT MPL (G) HR SEC SCHOOL, THOTTAPALAYAM VELLORE</v>
          </cell>
          <cell r="C116" t="str">
            <v>VELLORE URBAN</v>
          </cell>
          <cell r="D116">
            <v>33041000142</v>
          </cell>
        </row>
        <row r="117">
          <cell r="A117" t="str">
            <v>VLR089</v>
          </cell>
          <cell r="B117" t="str">
            <v>K A K M MPL HR SEC SCHOOL, SAIDAPET VELLORE</v>
          </cell>
          <cell r="C117" t="str">
            <v>VELLORE URBAN</v>
          </cell>
          <cell r="D117">
            <v>33041000143</v>
          </cell>
        </row>
        <row r="118">
          <cell r="A118" t="str">
            <v>VLR409</v>
          </cell>
          <cell r="B118" t="str">
            <v>VOORHEES HR SEC SCHOOL, VELLORE VELLORE</v>
          </cell>
          <cell r="C118" t="str">
            <v>VELLORE URBAN</v>
          </cell>
          <cell r="D118">
            <v>33041000166</v>
          </cell>
        </row>
        <row r="119">
          <cell r="A119" t="str">
            <v>VLR407</v>
          </cell>
          <cell r="B119" t="str">
            <v>SRI VENKATESHWARA HR SEC SCHOOL, VELLORE VELLORE</v>
          </cell>
          <cell r="C119" t="str">
            <v>VELLORE URBAN</v>
          </cell>
          <cell r="D119">
            <v>33041000167</v>
          </cell>
        </row>
        <row r="120">
          <cell r="A120" t="str">
            <v>VLR423</v>
          </cell>
          <cell r="B120" t="str">
            <v>BHARAT M HR SEC SCHOOL, KOSAPET VELLORE</v>
          </cell>
          <cell r="C120" t="str">
            <v>VELLORE URBAN</v>
          </cell>
          <cell r="D120">
            <v>33041000178</v>
          </cell>
        </row>
        <row r="121">
          <cell r="A121" t="str">
            <v>VLR003</v>
          </cell>
          <cell r="B121" t="str">
            <v>EVRN GOVT (G) HR SEC SCHOOL, KOSAPET VELLORE</v>
          </cell>
          <cell r="C121" t="str">
            <v>VELLORE URBAN</v>
          </cell>
          <cell r="D121">
            <v>33041000182</v>
          </cell>
        </row>
        <row r="122">
          <cell r="A122" t="str">
            <v>VLR083</v>
          </cell>
          <cell r="B122" t="str">
            <v>GOVT MUSLIM HR SEC SCHOOL, VELLORE VELLORE</v>
          </cell>
          <cell r="C122" t="str">
            <v>VELLORE URBAN</v>
          </cell>
          <cell r="D122">
            <v>33041000184</v>
          </cell>
        </row>
        <row r="123">
          <cell r="A123" t="str">
            <v>VLR412</v>
          </cell>
          <cell r="B123" t="str">
            <v>ST MARYS (G) HR SEC SCHOOL, VELLORE VELLORE</v>
          </cell>
          <cell r="C123" t="str">
            <v>VELLORE URBAN</v>
          </cell>
          <cell r="D123">
            <v>33041000194</v>
          </cell>
        </row>
        <row r="124">
          <cell r="A124" t="str">
            <v>VLR508</v>
          </cell>
          <cell r="B124" t="str">
            <v>VIDYA MANDIR MATRICULATION SCHOOL, VELLORE VELLORE</v>
          </cell>
          <cell r="C124" t="str">
            <v>VELLORE URBAN</v>
          </cell>
          <cell r="D124">
            <v>33041000204</v>
          </cell>
        </row>
        <row r="125">
          <cell r="A125" t="str">
            <v>VLR438</v>
          </cell>
          <cell r="B125" t="str">
            <v>LAKSHMI GARDEN MATRIC HR SEC SCHOOL, VELLORE VELLORE</v>
          </cell>
          <cell r="C125" t="str">
            <v>VELLORE URBAN</v>
          </cell>
          <cell r="D125">
            <v>33041000219</v>
          </cell>
        </row>
        <row r="126">
          <cell r="A126" t="str">
            <v>VLR051</v>
          </cell>
          <cell r="B126" t="str">
            <v>GOVT HR SEC SCHOOL, KILARASAMPET VELLORE</v>
          </cell>
          <cell r="C126" t="str">
            <v>KANIYAMBADI</v>
          </cell>
          <cell r="D126">
            <v>33041100202</v>
          </cell>
        </row>
        <row r="127">
          <cell r="A127" t="str">
            <v>VLR154</v>
          </cell>
          <cell r="B127" t="str">
            <v>GOVT HR SEC SCHOOL, CHOLAVARAM VELLORE</v>
          </cell>
          <cell r="C127" t="str">
            <v>KANIYAMBADI</v>
          </cell>
          <cell r="D127">
            <v>33041100803</v>
          </cell>
        </row>
        <row r="128">
          <cell r="A128" t="str">
            <v>VLR052</v>
          </cell>
          <cell r="B128" t="str">
            <v>GOVT HR SEC SCHOOL, VIRUPATCHIPURAM VELLORE</v>
          </cell>
          <cell r="C128" t="str">
            <v>KANIYAMBADI</v>
          </cell>
          <cell r="D128">
            <v>33041101005</v>
          </cell>
        </row>
        <row r="129">
          <cell r="A129" t="str">
            <v>VLR426</v>
          </cell>
          <cell r="B129" t="str">
            <v>DESIA M HR SEC SCHOOL, VIRUPATCHIPURAM VELLORE</v>
          </cell>
          <cell r="C129" t="str">
            <v>KANIYAMBADI</v>
          </cell>
          <cell r="D129">
            <v>33041101007</v>
          </cell>
        </row>
        <row r="130">
          <cell r="A130" t="str">
            <v>VLR441</v>
          </cell>
          <cell r="B130" t="str">
            <v>MADRAS M HR SEC SCHOOL, BAGAYAM VELLORE</v>
          </cell>
          <cell r="C130" t="str">
            <v>KANIYAMBADI</v>
          </cell>
          <cell r="D130">
            <v>33041101008</v>
          </cell>
        </row>
        <row r="131">
          <cell r="A131" t="str">
            <v>VLR450</v>
          </cell>
          <cell r="B131" t="str">
            <v>SEVENTH DAY ADVENTIST MAT HR SEC SCHOOL, OTTERI VELLORE</v>
          </cell>
          <cell r="C131" t="str">
            <v>KANIYAMBADI</v>
          </cell>
          <cell r="D131">
            <v>33041101009</v>
          </cell>
        </row>
        <row r="132">
          <cell r="A132" t="str">
            <v>VLR464</v>
          </cell>
          <cell r="B132" t="str">
            <v>VDS MATRICULATION HR SEC SCHOOL, EDAYANSATHU VELLORE</v>
          </cell>
          <cell r="C132" t="str">
            <v>KANIYAMBADI</v>
          </cell>
          <cell r="D132">
            <v>33041101203</v>
          </cell>
        </row>
        <row r="133">
          <cell r="A133" t="str">
            <v>VLR053</v>
          </cell>
          <cell r="B133" t="str">
            <v>GOVT HR SEC SCHOOL, PENNATHUR VELLORE</v>
          </cell>
          <cell r="C133" t="str">
            <v>KANIYAMBADI</v>
          </cell>
          <cell r="D133">
            <v>33041101607</v>
          </cell>
        </row>
        <row r="134">
          <cell r="A134" t="str">
            <v>VLR072</v>
          </cell>
          <cell r="B134" t="str">
            <v>GOVT HR SEC SCHOOL, KANIYAMBADI VELLORE</v>
          </cell>
          <cell r="C134" t="str">
            <v>KANIYAMBADI</v>
          </cell>
          <cell r="D134">
            <v>33041102006</v>
          </cell>
        </row>
        <row r="135">
          <cell r="A135" t="str">
            <v>VLR483</v>
          </cell>
          <cell r="B135" t="str">
            <v>CAMFORD MATRICULATION SCHOOL, KANIYAMBADI VELLORE</v>
          </cell>
          <cell r="C135" t="str">
            <v>KANIYAMBADI</v>
          </cell>
          <cell r="D135">
            <v>33041102008</v>
          </cell>
        </row>
        <row r="136">
          <cell r="A136" t="str">
            <v>VLR461</v>
          </cell>
          <cell r="B136" t="str">
            <v>SUN M HR SEC SCHOOL, VALLAM VELLORE</v>
          </cell>
          <cell r="C136" t="str">
            <v>KANIYAMBADI</v>
          </cell>
          <cell r="D136">
            <v>33041102706</v>
          </cell>
        </row>
        <row r="137">
          <cell r="A137" t="str">
            <v>VLR490</v>
          </cell>
          <cell r="B137" t="str">
            <v>KKS MANI MATRIC SCHOOL, VALLAM VELLORE</v>
          </cell>
          <cell r="C137" t="str">
            <v>KANIYAMBADI</v>
          </cell>
          <cell r="D137">
            <v>33041102707</v>
          </cell>
        </row>
        <row r="138">
          <cell r="A138" t="str">
            <v>VLR054</v>
          </cell>
          <cell r="B138" t="str">
            <v>GOVT HR SEC SCHOOL, KAMMAVANPET VELLORE</v>
          </cell>
          <cell r="C138" t="str">
            <v>KANIYAMBADI</v>
          </cell>
          <cell r="D138">
            <v>33041102906</v>
          </cell>
        </row>
        <row r="139">
          <cell r="A139" t="str">
            <v>VLR048</v>
          </cell>
          <cell r="B139" t="str">
            <v>GOVT HR SEC SCHOOL, VRINCHIPURAM VELLORE</v>
          </cell>
          <cell r="C139" t="str">
            <v>ANAICUT</v>
          </cell>
          <cell r="D139">
            <v>33041200602</v>
          </cell>
        </row>
        <row r="140">
          <cell r="A140" t="str">
            <v>VLR453</v>
          </cell>
          <cell r="B140" t="str">
            <v>SHRI VARDHAMAN JAIN M HR SEC SCHOOL, VIRINCHIPURAM VELLOR</v>
          </cell>
          <cell r="C140" t="str">
            <v>ANAICUT</v>
          </cell>
          <cell r="D140">
            <v>33041200604</v>
          </cell>
        </row>
        <row r="141">
          <cell r="A141" t="str">
            <v>VLR005</v>
          </cell>
          <cell r="B141" t="str">
            <v>GOVT (B) HR SEC SCHOOL, ODUGATHUR VELLORE</v>
          </cell>
          <cell r="C141" t="str">
            <v>ANAICUT</v>
          </cell>
          <cell r="D141">
            <v>33041201708</v>
          </cell>
        </row>
        <row r="142">
          <cell r="A142" t="str">
            <v>VLR024</v>
          </cell>
          <cell r="B142" t="str">
            <v>GOVT (G) HR SEC SCHOOL, ODUGATHUR VELLORE</v>
          </cell>
          <cell r="C142" t="str">
            <v>ANAICUT</v>
          </cell>
          <cell r="D142">
            <v>33041201710</v>
          </cell>
        </row>
        <row r="143">
          <cell r="A143" t="str">
            <v>VLR036</v>
          </cell>
          <cell r="B143" t="str">
            <v>GOVT (G) HR SEC SCHOOL, PALLIKONDA VELLORE</v>
          </cell>
          <cell r="C143" t="str">
            <v>ANAICUT</v>
          </cell>
          <cell r="D143">
            <v>33041203109</v>
          </cell>
        </row>
        <row r="144">
          <cell r="A144" t="str">
            <v>VLR018</v>
          </cell>
          <cell r="B144" t="str">
            <v>GOVT (B) HR SEC SCHOOL, PALLIKONDA VELLORE</v>
          </cell>
          <cell r="C144" t="str">
            <v>ANAICUT</v>
          </cell>
          <cell r="D144">
            <v>33041203112</v>
          </cell>
        </row>
        <row r="145">
          <cell r="A145" t="str">
            <v>VLR432</v>
          </cell>
          <cell r="B145" t="str">
            <v>HOLY ANGELS MATRIC HR SEC SCHOOL, PALLIKONDA VELLORE</v>
          </cell>
          <cell r="C145" t="str">
            <v>ANAICUT</v>
          </cell>
          <cell r="D145">
            <v>33041203113</v>
          </cell>
        </row>
        <row r="146">
          <cell r="A146" t="str">
            <v>VLR452</v>
          </cell>
          <cell r="B146" t="str">
            <v>SHIKSHA KENDRA MATRIC HR SEC SCHOOL, PALLIKONDA VELLORE</v>
          </cell>
          <cell r="C146" t="str">
            <v>ANAICUT</v>
          </cell>
          <cell r="D146">
            <v>33041203116</v>
          </cell>
        </row>
        <row r="147">
          <cell r="A147" t="str">
            <v>VLR521</v>
          </cell>
          <cell r="B147" t="str">
            <v>NAMAKKAL TEACHERS VIDHYASHRAM MATRIC HSS, KAZHANIPAKK</v>
          </cell>
          <cell r="C147" t="str">
            <v>ANAICUT</v>
          </cell>
          <cell r="D147">
            <v>33041203407</v>
          </cell>
        </row>
        <row r="148">
          <cell r="A148" t="str">
            <v>VLR029</v>
          </cell>
          <cell r="B148" t="str">
            <v>GOVT (G) HR SEC SCHOOL, ANAICUT VELLORE</v>
          </cell>
          <cell r="C148" t="str">
            <v>ANAICUT</v>
          </cell>
          <cell r="D148">
            <v>33041203903</v>
          </cell>
        </row>
        <row r="149">
          <cell r="A149" t="str">
            <v>VLR016</v>
          </cell>
          <cell r="B149" t="str">
            <v>GOVT (B) HR SEC SCHOOL, ANAICUT VELLORE</v>
          </cell>
          <cell r="C149" t="str">
            <v>ANAICUT</v>
          </cell>
          <cell r="D149">
            <v>33041203904</v>
          </cell>
        </row>
        <row r="150">
          <cell r="A150" t="str">
            <v>VLR501</v>
          </cell>
          <cell r="B150" t="str">
            <v>SRI VIVEKANANDA MATRIC SCHOOL, ANAICUT, VELLORE</v>
          </cell>
          <cell r="C150" t="str">
            <v>ANAICUT</v>
          </cell>
          <cell r="D150">
            <v>33041203911</v>
          </cell>
        </row>
        <row r="151">
          <cell r="A151" t="str">
            <v>VLR513</v>
          </cell>
          <cell r="B151" t="str">
            <v>THE NAMAKKAL TEACHERS PARK MS, POIGAI VELLORE DIST</v>
          </cell>
          <cell r="C151" t="str">
            <v>ANAICUT</v>
          </cell>
          <cell r="D151">
            <v>33041204304</v>
          </cell>
        </row>
        <row r="152">
          <cell r="A152" t="str">
            <v>VLR008</v>
          </cell>
          <cell r="B152" t="str">
            <v>GOVT (B) HR SEC SCHOOL, POIGAI VELLORE</v>
          </cell>
          <cell r="C152" t="str">
            <v>ANAICUT</v>
          </cell>
          <cell r="D152">
            <v>33041204404</v>
          </cell>
        </row>
        <row r="153">
          <cell r="A153" t="str">
            <v>VLR028</v>
          </cell>
          <cell r="B153" t="str">
            <v>GOVT (G) HR SEC SCHOOL, POIGAI VELLORE</v>
          </cell>
          <cell r="C153" t="str">
            <v>ANAICUT</v>
          </cell>
          <cell r="D153">
            <v>33041204405</v>
          </cell>
        </row>
        <row r="154">
          <cell r="A154" t="str">
            <v>TTR046</v>
          </cell>
          <cell r="B154" t="str">
            <v>GOVT HR SEC SCHOOL, JANGALAPALLI VELLORE</v>
          </cell>
          <cell r="C154" t="str">
            <v>KATPADI</v>
          </cell>
          <cell r="D154">
            <v>33041300405</v>
          </cell>
        </row>
        <row r="155">
          <cell r="A155" t="str">
            <v>TTR439</v>
          </cell>
          <cell r="B155" t="str">
            <v>CLUNY MATRIC HR SEC SCHOOL, VENKATESAPURAM VELLORE</v>
          </cell>
          <cell r="C155" t="str">
            <v>KATPADI</v>
          </cell>
          <cell r="D155">
            <v>33041300710</v>
          </cell>
        </row>
        <row r="156">
          <cell r="A156" t="str">
            <v>TTR436</v>
          </cell>
          <cell r="B156" t="str">
            <v>BETHEL MATRIC HR SEC SCHOOL, KATPADI VELLORE</v>
          </cell>
          <cell r="C156" t="str">
            <v>KATPADI</v>
          </cell>
          <cell r="D156">
            <v>33041300711</v>
          </cell>
        </row>
        <row r="157">
          <cell r="A157" t="str">
            <v>TTR018</v>
          </cell>
          <cell r="B157" t="str">
            <v>GOVT (G) HR SEC SCHOOL, KATPADI VELLORE</v>
          </cell>
          <cell r="C157" t="str">
            <v>KATPADI</v>
          </cell>
          <cell r="D157">
            <v>33041300713</v>
          </cell>
        </row>
        <row r="158">
          <cell r="A158" t="str">
            <v>TTR470</v>
          </cell>
          <cell r="B158" t="str">
            <v>VANI VIDYALAYA MATRIC HR SEC SCHOOL, KATPADI VELLORE</v>
          </cell>
          <cell r="C158" t="str">
            <v>KATPADI</v>
          </cell>
          <cell r="D158">
            <v>33041300715</v>
          </cell>
        </row>
        <row r="159">
          <cell r="A159" t="str">
            <v>TTR012</v>
          </cell>
          <cell r="B159" t="str">
            <v>GOVT (B) HR SEC SCHOOL, KATPADI VELLORE</v>
          </cell>
          <cell r="C159" t="str">
            <v>KATPADI</v>
          </cell>
          <cell r="D159">
            <v>33041300718</v>
          </cell>
        </row>
        <row r="160">
          <cell r="A160" t="str">
            <v>TTR155</v>
          </cell>
          <cell r="B160" t="str">
            <v>GOVT HR SEC SCHOOL, VANJUR VELLORE</v>
          </cell>
          <cell r="C160" t="str">
            <v>KATPADI</v>
          </cell>
          <cell r="D160">
            <v>33041300902</v>
          </cell>
        </row>
        <row r="161">
          <cell r="A161" t="str">
            <v>TTR068</v>
          </cell>
          <cell r="B161" t="str">
            <v>TMKV GOVT (G) HR SEC SCHOOL, KANGEYANALLUR VELLORE</v>
          </cell>
          <cell r="C161" t="str">
            <v>KATPADI</v>
          </cell>
          <cell r="D161">
            <v>33041301202</v>
          </cell>
        </row>
        <row r="162">
          <cell r="A162" t="str">
            <v>TTR067</v>
          </cell>
          <cell r="B162" t="str">
            <v>TMKV GOVT (B) HR SEC SCHOOL, KANGEYANALLUR VELLORE</v>
          </cell>
          <cell r="C162" t="str">
            <v>KATPADI</v>
          </cell>
          <cell r="D162">
            <v>33041301203</v>
          </cell>
        </row>
        <row r="163">
          <cell r="A163" t="str">
            <v>TTR402</v>
          </cell>
          <cell r="B163" t="str">
            <v>AUXILIUM (G) HR SEC SCHOOL, GANDHI NAGAR VELLROE</v>
          </cell>
          <cell r="C163" t="str">
            <v>KATPADI</v>
          </cell>
          <cell r="D163">
            <v>33041301311</v>
          </cell>
        </row>
        <row r="164">
          <cell r="A164" t="str">
            <v>TTR473</v>
          </cell>
          <cell r="B164" t="str">
            <v>WILLIAMS MATRIC HR SEC SCHOOL, KATPADI VELLORE</v>
          </cell>
          <cell r="C164" t="str">
            <v>KATPADI</v>
          </cell>
          <cell r="D164">
            <v>33041301313</v>
          </cell>
        </row>
        <row r="165">
          <cell r="A165" t="str">
            <v>TTR407</v>
          </cell>
          <cell r="B165" t="str">
            <v>DON BOSCO HR SEC SCHOOL, GANDHINAGAR VELLORE</v>
          </cell>
          <cell r="C165" t="str">
            <v>KATPADI</v>
          </cell>
          <cell r="D165">
            <v>33041301314</v>
          </cell>
        </row>
        <row r="166">
          <cell r="A166" t="str">
            <v>TTR405</v>
          </cell>
          <cell r="B166" t="str">
            <v>DEVALOIS HR SEC SCHOOL, KASAM VELLORE</v>
          </cell>
          <cell r="C166" t="str">
            <v>KATPADI</v>
          </cell>
          <cell r="D166">
            <v>33041301315</v>
          </cell>
        </row>
        <row r="167">
          <cell r="A167" t="str">
            <v>TTR442</v>
          </cell>
          <cell r="B167" t="str">
            <v>DON BOSCO MATRIC HR SEC SCHOOL, KATPADI VELLORE</v>
          </cell>
          <cell r="C167" t="str">
            <v>KATPADI</v>
          </cell>
          <cell r="D167">
            <v>33041301323</v>
          </cell>
        </row>
        <row r="168">
          <cell r="A168" t="str">
            <v>TTR454</v>
          </cell>
          <cell r="B168" t="str">
            <v>SHRISHTI MATRICULATION HIGHER SEC SCHOOL, BRAMMAPURAM</v>
          </cell>
          <cell r="C168" t="str">
            <v>KATPADI</v>
          </cell>
          <cell r="D168">
            <v>33041301404</v>
          </cell>
        </row>
        <row r="169">
          <cell r="A169" t="str">
            <v>TTR024</v>
          </cell>
          <cell r="B169" t="str">
            <v>GOVT HR SEC SCHOOL, BRAMMAPURAM VELLORE</v>
          </cell>
          <cell r="C169" t="str">
            <v>KATPADI</v>
          </cell>
          <cell r="D169">
            <v>33041301405</v>
          </cell>
        </row>
        <row r="170">
          <cell r="A170" t="str">
            <v>TTR027</v>
          </cell>
          <cell r="B170" t="str">
            <v>GOVT HR SEC SCHOOL, SERKADU VELLORE</v>
          </cell>
          <cell r="C170" t="str">
            <v>KATPADI</v>
          </cell>
          <cell r="D170">
            <v>33041301804</v>
          </cell>
        </row>
        <row r="171">
          <cell r="A171" t="str">
            <v>TTR017</v>
          </cell>
          <cell r="B171" t="str">
            <v>GOVT (G) HR SEC SCHOOL, THIRUVALAM VELLORE</v>
          </cell>
          <cell r="C171" t="str">
            <v>KATPADI</v>
          </cell>
          <cell r="D171">
            <v>33041302702</v>
          </cell>
        </row>
        <row r="172">
          <cell r="A172" t="str">
            <v>TTR057</v>
          </cell>
          <cell r="B172" t="str">
            <v>GOVT (B) HR SEC SCHOOL, THIRUVALAM VELLORE</v>
          </cell>
          <cell r="C172" t="str">
            <v>KATPADI</v>
          </cell>
          <cell r="D172">
            <v>33041302703</v>
          </cell>
        </row>
        <row r="173">
          <cell r="A173" t="str">
            <v>TTR467</v>
          </cell>
          <cell r="B173" t="str">
            <v>SWAMY VIVEKANANDA MATRIC HR SEC SCHOOL, SERKADU VELLOR</v>
          </cell>
          <cell r="C173" t="str">
            <v>KATPADI</v>
          </cell>
          <cell r="D173">
            <v>33041302704</v>
          </cell>
        </row>
        <row r="174">
          <cell r="A174" t="str">
            <v>TTR039</v>
          </cell>
          <cell r="B174" t="str">
            <v>GOVT HR SEC SCHOOL, GUDIYATHAM RS VELLORE</v>
          </cell>
          <cell r="C174" t="str">
            <v>K V KUPPAM</v>
          </cell>
          <cell r="D174">
            <v>33041400103</v>
          </cell>
        </row>
        <row r="175">
          <cell r="A175" t="str">
            <v>TTR452</v>
          </cell>
          <cell r="B175" t="str">
            <v>SARASWATHI VID MATRIC HR SEC SCHOOL, GUDIYATTAM VELLORE</v>
          </cell>
          <cell r="C175" t="str">
            <v>K V KUPPAM</v>
          </cell>
          <cell r="D175">
            <v>33041400304</v>
          </cell>
        </row>
        <row r="176">
          <cell r="A176" t="str">
            <v>TTR065</v>
          </cell>
          <cell r="B176" t="str">
            <v>SGR GOVT HR SEC SCHOOL, KOSAVANPUDUR VELLORE</v>
          </cell>
          <cell r="C176" t="str">
            <v>K V KUPPAM</v>
          </cell>
          <cell r="D176">
            <v>33041400808</v>
          </cell>
        </row>
        <row r="177">
          <cell r="A177" t="str">
            <v>TTR471</v>
          </cell>
          <cell r="B177" t="str">
            <v>VIDHYALAKSHMI MATRIC HR SEC SCHOOL, CHENNANGKUPPAM VLR</v>
          </cell>
          <cell r="C177" t="str">
            <v>K V KUPPAM</v>
          </cell>
          <cell r="D177">
            <v>33041401003</v>
          </cell>
        </row>
        <row r="178">
          <cell r="A178" t="str">
            <v>TTR511</v>
          </cell>
          <cell r="B178" t="str">
            <v>S K V MATRIC SCHOOL, MELMAYIL VELLORE</v>
          </cell>
          <cell r="C178" t="str">
            <v>K V KUPPAM</v>
          </cell>
          <cell r="D178">
            <v>33041401803</v>
          </cell>
        </row>
        <row r="179">
          <cell r="A179" t="str">
            <v>TTR003</v>
          </cell>
          <cell r="B179" t="str">
            <v>GOVT (B) HR SEC SCHOOL, K.V.KUPPAM VELLORE</v>
          </cell>
          <cell r="C179" t="str">
            <v>K V KUPPAM</v>
          </cell>
          <cell r="D179">
            <v>33041402304</v>
          </cell>
        </row>
        <row r="180">
          <cell r="A180" t="str">
            <v>TTR058</v>
          </cell>
          <cell r="B180" t="str">
            <v>GOVT (G) HR SEC SCHOOL, K.V.KUPPAM VELLORE</v>
          </cell>
          <cell r="C180" t="str">
            <v>K V KUPPAM</v>
          </cell>
          <cell r="D180">
            <v>33041402305</v>
          </cell>
        </row>
        <row r="181">
          <cell r="A181" t="str">
            <v>TTR032</v>
          </cell>
          <cell r="B181" t="str">
            <v>GOVT HR SEC SCHOOL, VADUGANTHANGAL VELLORE</v>
          </cell>
          <cell r="C181" t="str">
            <v>K V KUPPAM</v>
          </cell>
          <cell r="D181">
            <v>33041403104</v>
          </cell>
        </row>
        <row r="182">
          <cell r="A182" t="str">
            <v>TTR042</v>
          </cell>
          <cell r="B182" t="str">
            <v>GOVT HR SEC SCHOOL, SENJI VELLORE</v>
          </cell>
          <cell r="C182" t="str">
            <v>K V KUPPAM</v>
          </cell>
          <cell r="D182">
            <v>33041403907</v>
          </cell>
        </row>
        <row r="183">
          <cell r="A183" t="str">
            <v>TTR007</v>
          </cell>
          <cell r="B183" t="str">
            <v>GOVT (G) HR SEC SCHOOL, LATHERI VELLORE</v>
          </cell>
          <cell r="C183" t="str">
            <v>K V KUPPAM</v>
          </cell>
          <cell r="D183">
            <v>33041404206</v>
          </cell>
        </row>
        <row r="184">
          <cell r="A184" t="str">
            <v>TTR009</v>
          </cell>
          <cell r="B184" t="str">
            <v>GOVT (B) HR SEC SCHOOL, LATHERI VELLORE</v>
          </cell>
          <cell r="C184" t="str">
            <v>K V KUPPAM</v>
          </cell>
          <cell r="D184">
            <v>33041404207</v>
          </cell>
        </row>
        <row r="185">
          <cell r="A185" t="str">
            <v>TTR047</v>
          </cell>
          <cell r="B185" t="str">
            <v>GOVT HR SEC SCHOOL, THATTAPARAI VELLORE</v>
          </cell>
          <cell r="C185" t="str">
            <v>GUDIYATTAM</v>
          </cell>
          <cell r="D185">
            <v>33041500904</v>
          </cell>
        </row>
        <row r="186">
          <cell r="A186" t="str">
            <v>TTR036</v>
          </cell>
          <cell r="B186" t="str">
            <v>GOVT HR SEC SCHOOL, VALATHUR VELLORE</v>
          </cell>
          <cell r="C186" t="str">
            <v>GUDIYATTAM</v>
          </cell>
          <cell r="D186">
            <v>33041501506</v>
          </cell>
        </row>
        <row r="187">
          <cell r="A187" t="str">
            <v>TTR035</v>
          </cell>
          <cell r="B187" t="str">
            <v>GOVT HR SEC SCHOOL, GOODANAGARAM VELLORE</v>
          </cell>
          <cell r="C187" t="str">
            <v>GUDIYATTAM</v>
          </cell>
          <cell r="D187">
            <v>33041503603</v>
          </cell>
        </row>
        <row r="188">
          <cell r="A188" t="str">
            <v>TTR013</v>
          </cell>
          <cell r="B188" t="str">
            <v>GOVT (B) HR SEC SCHOOL, PARADARAMI VELLORE</v>
          </cell>
          <cell r="C188" t="str">
            <v>GUDIYATTAM</v>
          </cell>
          <cell r="D188">
            <v>33041504904</v>
          </cell>
        </row>
        <row r="189">
          <cell r="A189" t="str">
            <v>TTR006</v>
          </cell>
          <cell r="B189" t="str">
            <v>GOVT (G) HR SEC SCHOOL, PARADARAMI VELLORE</v>
          </cell>
          <cell r="C189" t="str">
            <v>GUDIYATTAM</v>
          </cell>
          <cell r="D189">
            <v>33041504905</v>
          </cell>
        </row>
        <row r="190">
          <cell r="A190" t="str">
            <v>TTR069</v>
          </cell>
          <cell r="B190" t="str">
            <v>GOVT MPL HR SEC SCHOOL, GUDIYATHAM VELLORE</v>
          </cell>
          <cell r="C190" t="str">
            <v>GUDIYATTAM</v>
          </cell>
          <cell r="D190">
            <v>33041505110</v>
          </cell>
        </row>
        <row r="191">
          <cell r="A191" t="str">
            <v>TTR019</v>
          </cell>
          <cell r="B191" t="str">
            <v>GOVT (G) HS SEC SCHOOL, GUDIYATHAM VELLORE</v>
          </cell>
          <cell r="C191" t="str">
            <v>GUDIYATTAM</v>
          </cell>
          <cell r="D191">
            <v>33041505111</v>
          </cell>
        </row>
        <row r="192">
          <cell r="A192" t="str">
            <v>TTR077</v>
          </cell>
          <cell r="B192" t="str">
            <v>GOVT (G) HR SEC SCHOOL, NELLOREPET GUDIYATHAM VELLORE</v>
          </cell>
          <cell r="C192" t="str">
            <v>GUDIYATTAM</v>
          </cell>
          <cell r="D192">
            <v>33041505112</v>
          </cell>
        </row>
        <row r="193">
          <cell r="A193" t="str">
            <v>TTR431</v>
          </cell>
          <cell r="B193" t="str">
            <v>VALLALAR HR SEC SCHOOL, GUDIYATHAM VELLORE</v>
          </cell>
          <cell r="C193" t="str">
            <v>GUDIYATTAM</v>
          </cell>
          <cell r="D193">
            <v>33041505124</v>
          </cell>
        </row>
        <row r="194">
          <cell r="A194" t="str">
            <v>TTR417</v>
          </cell>
          <cell r="B194" t="str">
            <v>NATIONAL HR SEC SCHOOL, GUDIYATHAM VELLORE</v>
          </cell>
          <cell r="C194" t="str">
            <v>GUDIYATTAM</v>
          </cell>
          <cell r="D194">
            <v>33041505125</v>
          </cell>
        </row>
        <row r="195">
          <cell r="A195" t="str">
            <v>TTR421</v>
          </cell>
          <cell r="B195" t="str">
            <v>THIRUVALLUVAR HR SEC SCHOOL, GUDIYATHAM VELLORE</v>
          </cell>
          <cell r="C195" t="str">
            <v>GUDIYATTAM</v>
          </cell>
          <cell r="D195">
            <v>33041505126</v>
          </cell>
        </row>
        <row r="196">
          <cell r="A196" t="str">
            <v>TTR453</v>
          </cell>
          <cell r="B196" t="str">
            <v>SEVENTH DAY ADVENTIST MAT HR SEC SCHOOL, GUDIYATHAM VEL</v>
          </cell>
          <cell r="C196" t="str">
            <v>GUDIYATTAM</v>
          </cell>
          <cell r="D196">
            <v>33041505127</v>
          </cell>
        </row>
        <row r="197">
          <cell r="A197" t="str">
            <v>TTR463</v>
          </cell>
          <cell r="B197" t="str">
            <v>ST. JOHNS MATRIC HR SEC SCHOOL, GUDIYATHAM VELLORE</v>
          </cell>
          <cell r="C197" t="str">
            <v>GUDIYATTAM</v>
          </cell>
          <cell r="D197">
            <v>33041505129</v>
          </cell>
        </row>
        <row r="198">
          <cell r="A198" t="str">
            <v>TTR053</v>
          </cell>
          <cell r="B198" t="str">
            <v>GOVT HR SEC SCHOOL, NELLOREPET GUDIYATHAM VELLORE</v>
          </cell>
          <cell r="C198" t="str">
            <v>GUDIYATTAM</v>
          </cell>
          <cell r="D198">
            <v>33041505144</v>
          </cell>
        </row>
        <row r="199">
          <cell r="A199" t="str">
            <v>TTR414</v>
          </cell>
          <cell r="B199" t="str">
            <v>ISLAMIAH HR SEC SCHOOL, PERNAMBUT VELLORE</v>
          </cell>
          <cell r="C199" t="str">
            <v>PERNAMBUT</v>
          </cell>
          <cell r="D199">
            <v>33041601004</v>
          </cell>
        </row>
        <row r="200">
          <cell r="A200" t="str">
            <v>TTR020</v>
          </cell>
          <cell r="B200" t="str">
            <v>GOVT (G) HSS  PERNAMBUT</v>
          </cell>
          <cell r="C200" t="str">
            <v>PERNAMBUT</v>
          </cell>
          <cell r="D200">
            <v>33041601013</v>
          </cell>
        </row>
        <row r="201">
          <cell r="A201" t="str">
            <v>TTR418</v>
          </cell>
          <cell r="B201" t="str">
            <v>NUSRATHUR ISLAM (G) HR SEC SCHOOL, PERNAMBUT VELLORE</v>
          </cell>
          <cell r="C201" t="str">
            <v>PERNAMBUT</v>
          </cell>
          <cell r="D201">
            <v>33041601017</v>
          </cell>
        </row>
        <row r="202">
          <cell r="A202" t="str">
            <v>TTR529</v>
          </cell>
          <cell r="B202" t="str">
            <v>ST. PAULS MATRIC SCHOOL, PERNAMBUT VELLORE</v>
          </cell>
          <cell r="C202" t="str">
            <v>PERNAMBUT</v>
          </cell>
          <cell r="D202">
            <v>33041601020</v>
          </cell>
        </row>
        <row r="203">
          <cell r="A203" t="str">
            <v>TTR034</v>
          </cell>
          <cell r="B203" t="str">
            <v>GOVT HR SEC SCHOOL, ALINJIKUPPAM VELLORE</v>
          </cell>
          <cell r="C203" t="str">
            <v>PERNAMBUT</v>
          </cell>
          <cell r="D203">
            <v>33041602202</v>
          </cell>
        </row>
        <row r="204">
          <cell r="A204" t="str">
            <v>TTR033</v>
          </cell>
          <cell r="B204" t="str">
            <v>GOVT HR SEC SCHOOL, MAILPATTI VELLORE</v>
          </cell>
          <cell r="C204" t="str">
            <v>PERNAMBUT</v>
          </cell>
          <cell r="D204">
            <v>33041602405</v>
          </cell>
        </row>
        <row r="205">
          <cell r="A205" t="str">
            <v>TTR428</v>
          </cell>
          <cell r="B205" t="str">
            <v>ST. ANTONYS HR SEC SCHOOL, UDAYENDIRAM VELLORE</v>
          </cell>
          <cell r="C205" t="str">
            <v>PERNAMBUT</v>
          </cell>
          <cell r="D205">
            <v>33041602608</v>
          </cell>
        </row>
        <row r="206">
          <cell r="A206" t="str">
            <v>TTR043</v>
          </cell>
          <cell r="B206" t="str">
            <v>GOVT HR SEC SCHOOL, VADACHERI VELLORE</v>
          </cell>
          <cell r="C206" t="str">
            <v>PERNAMBUT</v>
          </cell>
          <cell r="D206">
            <v>33041603002</v>
          </cell>
        </row>
        <row r="207">
          <cell r="A207" t="str">
            <v>TTR037</v>
          </cell>
          <cell r="B207" t="str">
            <v>GOVT HR SEC SCHOOL, DEVALAPURAM VELLORE</v>
          </cell>
          <cell r="C207" t="str">
            <v>PERNAMBUT</v>
          </cell>
          <cell r="D207">
            <v>33041604003</v>
          </cell>
        </row>
        <row r="208">
          <cell r="A208" t="str">
            <v>TTR410</v>
          </cell>
          <cell r="B208" t="str">
            <v>HINDU HR SEC SCHOOL, KARUMBUR VELLORE</v>
          </cell>
          <cell r="C208" t="str">
            <v>PERNAMBUT</v>
          </cell>
          <cell r="D208">
            <v>33041604102</v>
          </cell>
        </row>
        <row r="209">
          <cell r="A209" t="str">
            <v>TTR040</v>
          </cell>
          <cell r="B209" t="str">
            <v>GOVT HR SEC SCHOOL, CHINNAPALLIKUPPAM VELLORE</v>
          </cell>
          <cell r="C209" t="str">
            <v>MADHANUR</v>
          </cell>
          <cell r="D209">
            <v>33041701001</v>
          </cell>
        </row>
        <row r="210">
          <cell r="A210" t="str">
            <v>TTR420</v>
          </cell>
          <cell r="B210" t="str">
            <v>THE AMBUT CO-OP SUGAR MILLS H S S, VADAPUDUPET VELLORE</v>
          </cell>
          <cell r="C210" t="str">
            <v>MADHANUR</v>
          </cell>
          <cell r="D210">
            <v>33041702203</v>
          </cell>
        </row>
        <row r="211">
          <cell r="A211" t="str">
            <v>TTR001</v>
          </cell>
          <cell r="B211" t="str">
            <v>GOVT HR SEC SCHOOL, MADANUR VELLORE</v>
          </cell>
          <cell r="C211" t="str">
            <v>MADHANUR</v>
          </cell>
          <cell r="D211">
            <v>33041702702</v>
          </cell>
        </row>
        <row r="212">
          <cell r="A212" t="str">
            <v>TTR404</v>
          </cell>
          <cell r="B212" t="str">
            <v>CONCORDIA HR SEC SCHOOL, AMBUR VELLORE</v>
          </cell>
          <cell r="C212" t="str">
            <v>MADHANUR</v>
          </cell>
          <cell r="D212">
            <v>33041703420</v>
          </cell>
        </row>
        <row r="213">
          <cell r="A213" t="str">
            <v>TTR425</v>
          </cell>
          <cell r="B213" t="str">
            <v>HINDU (G) HR SEC SCHOOL, AMBUR VELLORE</v>
          </cell>
          <cell r="C213" t="str">
            <v>MADHANUR</v>
          </cell>
          <cell r="D213">
            <v>33041703421</v>
          </cell>
        </row>
        <row r="214">
          <cell r="A214" t="str">
            <v>TTR409</v>
          </cell>
          <cell r="B214" t="str">
            <v>HINDU HR SEC SCHOOL, AMBUR VELLORE</v>
          </cell>
          <cell r="C214" t="str">
            <v>MADHANUR</v>
          </cell>
          <cell r="D214">
            <v>33041703422</v>
          </cell>
        </row>
        <row r="215">
          <cell r="A215" t="str">
            <v>TTR416</v>
          </cell>
          <cell r="B215" t="str">
            <v>MAZHARUL ULOOM HR SEC SCHOOL, AMBUR VELLORE</v>
          </cell>
          <cell r="C215" t="str">
            <v>MADHANUR</v>
          </cell>
          <cell r="D215">
            <v>33041703423</v>
          </cell>
        </row>
        <row r="216">
          <cell r="A216" t="str">
            <v>TTR401</v>
          </cell>
          <cell r="B216" t="str">
            <v>ANAIKARORIENTAL (ARABIC) HR SEC SCHOOL, AMBUR VELLORE</v>
          </cell>
          <cell r="C216" t="str">
            <v>MADHANUR</v>
          </cell>
          <cell r="D216">
            <v>33041703424</v>
          </cell>
        </row>
        <row r="217">
          <cell r="A217" t="str">
            <v>TTR408</v>
          </cell>
          <cell r="B217" t="str">
            <v>HASNATH E JARIA (G) HR SEC SCHOOL, AMBUR VELLORE</v>
          </cell>
          <cell r="C217" t="str">
            <v>MADHANUR</v>
          </cell>
          <cell r="D217">
            <v>33041703430</v>
          </cell>
        </row>
        <row r="218">
          <cell r="A218" t="str">
            <v>TTR475</v>
          </cell>
          <cell r="B218" t="str">
            <v>HABIBIA ORIENTIAL (ARABIC) (G) HR SEC SCHOOL, AMBUR VELLORE</v>
          </cell>
          <cell r="C218" t="str">
            <v>MADHANUR</v>
          </cell>
          <cell r="D218">
            <v>33041703431</v>
          </cell>
        </row>
        <row r="219">
          <cell r="A219" t="str">
            <v>TTR435</v>
          </cell>
          <cell r="B219" t="str">
            <v>BETHEL MATRIC HR SEC SCHOOL, AMBUR VELLORE</v>
          </cell>
          <cell r="C219" t="str">
            <v>MADHANUR</v>
          </cell>
          <cell r="D219">
            <v>33041703442</v>
          </cell>
        </row>
        <row r="220">
          <cell r="A220" t="str">
            <v>TTR468</v>
          </cell>
          <cell r="B220" t="str">
            <v>T. ABDUL WAHID MATRIC HR SEC SCHOOL, AMBUR VELLORE</v>
          </cell>
          <cell r="C220" t="str">
            <v>MADHANUR</v>
          </cell>
          <cell r="D220">
            <v>33041703444</v>
          </cell>
        </row>
        <row r="221">
          <cell r="A221" t="str">
            <v>TTR457</v>
          </cell>
          <cell r="B221" t="str">
            <v>SRI VIDYA VIHAR MATRIC HR SEC SCHOOL, AMBUR VELLORE</v>
          </cell>
          <cell r="C221" t="str">
            <v>MADHANUR</v>
          </cell>
          <cell r="D221">
            <v>33041703449</v>
          </cell>
        </row>
        <row r="222">
          <cell r="A222" t="str">
            <v>TTR070</v>
          </cell>
          <cell r="B222" t="str">
            <v>IELC HR SEC SCHOOL, AMBUR VELLORE</v>
          </cell>
          <cell r="C222" t="str">
            <v>MADHANUR</v>
          </cell>
          <cell r="D222">
            <v>33041703452</v>
          </cell>
        </row>
        <row r="223">
          <cell r="A223" t="str">
            <v>TTR522</v>
          </cell>
          <cell r="B223" t="str">
            <v>SIGARAM MATRIC HR SEC SCHOOL, VANIYAMBADI VELLORE</v>
          </cell>
          <cell r="C223" t="str">
            <v>ALANGAYAM</v>
          </cell>
          <cell r="D223">
            <v>33041800408</v>
          </cell>
        </row>
        <row r="224">
          <cell r="A224" t="str">
            <v>TTR158</v>
          </cell>
          <cell r="B224" t="str">
            <v>GOVT HR SEC SCHOOL, GIRISAMUDIRAM VELLORE</v>
          </cell>
          <cell r="C224" t="str">
            <v>ALANGAYAM</v>
          </cell>
          <cell r="D224">
            <v>33041801207</v>
          </cell>
        </row>
        <row r="225">
          <cell r="A225" t="str">
            <v>TTR044</v>
          </cell>
          <cell r="B225" t="str">
            <v>GVOT HR SEC SCHOOL, VELLAKUTTAI VELLORE</v>
          </cell>
          <cell r="C225" t="str">
            <v>ALANGAYAM</v>
          </cell>
          <cell r="D225">
            <v>33041801406</v>
          </cell>
        </row>
        <row r="226">
          <cell r="A226" t="str">
            <v>TTR023</v>
          </cell>
          <cell r="B226" t="str">
            <v>GOVT HR SEC SCHOOL, VALLIPATTU VELLORE</v>
          </cell>
          <cell r="C226" t="str">
            <v>ALANGAYAM</v>
          </cell>
          <cell r="D226">
            <v>33041801706</v>
          </cell>
        </row>
        <row r="227">
          <cell r="A227" t="str">
            <v>TTR160</v>
          </cell>
          <cell r="B227" t="str">
            <v>GOVT HR SEC SCHOOL, NIMMIYAMPATTU VELLORE</v>
          </cell>
          <cell r="C227" t="str">
            <v>ALANGAYAM</v>
          </cell>
          <cell r="D227">
            <v>33041802004</v>
          </cell>
        </row>
        <row r="228">
          <cell r="A228" t="str">
            <v>TTR016</v>
          </cell>
          <cell r="B228" t="str">
            <v>GOVT (G) HR SEC SCHOOL, ALANGAYAM VELLORE</v>
          </cell>
          <cell r="C228" t="str">
            <v>ALANGAYAM</v>
          </cell>
          <cell r="D228">
            <v>33041802219</v>
          </cell>
        </row>
        <row r="229">
          <cell r="A229" t="str">
            <v>TTR004</v>
          </cell>
          <cell r="B229" t="str">
            <v>GOVT (B) HR SEC SCHOOL, ALANGAYAM VELLORE</v>
          </cell>
          <cell r="C229" t="str">
            <v>ALANGAYAM</v>
          </cell>
          <cell r="D229">
            <v>33041802222</v>
          </cell>
        </row>
        <row r="230">
          <cell r="A230" t="str">
            <v>TTR029</v>
          </cell>
          <cell r="B230" t="str">
            <v>GOVT HR SEC SCHOOL, PATCHUR VELLORE</v>
          </cell>
          <cell r="C230" t="str">
            <v>NATRAMPALLI</v>
          </cell>
          <cell r="D230">
            <v>33041900906</v>
          </cell>
        </row>
        <row r="231">
          <cell r="A231" t="str">
            <v>TTR022</v>
          </cell>
          <cell r="B231" t="str">
            <v>GOVT HR SEC SCHOOL, DASIRIYAPPANUR VELLORE</v>
          </cell>
          <cell r="C231" t="str">
            <v>NATRAMPALLI</v>
          </cell>
          <cell r="D231">
            <v>33041900914</v>
          </cell>
        </row>
        <row r="232">
          <cell r="A232" t="str">
            <v>TTR048</v>
          </cell>
          <cell r="B232" t="str">
            <v>GOVT HR SEC SCHOOL, RAMANAICKENPET VELLORE</v>
          </cell>
          <cell r="C232" t="str">
            <v>NATRAMPALLI</v>
          </cell>
          <cell r="D232">
            <v>33041900917</v>
          </cell>
        </row>
        <row r="233">
          <cell r="A233" t="str">
            <v>TTR045</v>
          </cell>
          <cell r="B233" t="str">
            <v>GOVT HR SEC SCHOOL, AMBALUR VELLORE</v>
          </cell>
          <cell r="C233" t="str">
            <v>NATRAMPALLI</v>
          </cell>
          <cell r="D233">
            <v>33041901403</v>
          </cell>
        </row>
        <row r="234">
          <cell r="A234" t="str">
            <v>TTR412</v>
          </cell>
          <cell r="B234" t="str">
            <v>ISLAMIAH (B) HR SEC SCHOOL, VANIYAMBADI VELLORE</v>
          </cell>
          <cell r="C234" t="str">
            <v>NATRAMPALLI</v>
          </cell>
          <cell r="D234">
            <v>33041901508</v>
          </cell>
        </row>
        <row r="235">
          <cell r="A235" t="str">
            <v>TTR411</v>
          </cell>
          <cell r="B235" t="str">
            <v>HINDU HR SEC SCHOOL, VANIYAMBADI VELLORE</v>
          </cell>
          <cell r="C235" t="str">
            <v>NATRAMPALLI</v>
          </cell>
          <cell r="D235">
            <v>33041901509</v>
          </cell>
        </row>
        <row r="236">
          <cell r="A236" t="str">
            <v>TTR413</v>
          </cell>
          <cell r="B236" t="str">
            <v>ISLAMIAH (G) HR SEC SCHOOL, VANIYAMBADI VELLORE</v>
          </cell>
          <cell r="C236" t="str">
            <v>NATRAMPALLI</v>
          </cell>
          <cell r="D236">
            <v>33041901519</v>
          </cell>
        </row>
        <row r="237">
          <cell r="A237" t="str">
            <v>TTR426</v>
          </cell>
          <cell r="B237" t="str">
            <v>KHADERIA HR SEC SCHOOL, VANIYAMBADI VELLORE</v>
          </cell>
          <cell r="C237" t="str">
            <v>NATRAMPALLI</v>
          </cell>
          <cell r="D237">
            <v>33041901520</v>
          </cell>
        </row>
        <row r="238">
          <cell r="A238" t="str">
            <v>TTR403</v>
          </cell>
          <cell r="B238" t="str">
            <v>CONCORDIA HR SEC SCHOOL, VANIYAMBADI VELLORE</v>
          </cell>
          <cell r="C238" t="str">
            <v>NATRAMPALLI</v>
          </cell>
          <cell r="D238">
            <v>33041901542</v>
          </cell>
        </row>
        <row r="239">
          <cell r="A239" t="str">
            <v>TTR002</v>
          </cell>
          <cell r="B239" t="str">
            <v>GOVT (G) HR SEC SCHOOL, NARTAMPALLI VELLORE</v>
          </cell>
          <cell r="C239" t="str">
            <v>NATRAMPALLI</v>
          </cell>
          <cell r="D239">
            <v>33041902206</v>
          </cell>
        </row>
        <row r="240">
          <cell r="A240" t="str">
            <v>TTR014</v>
          </cell>
          <cell r="B240" t="str">
            <v>GOVT (B) HR SEC SCHOOL, NATRAMPALLI VELLORE</v>
          </cell>
          <cell r="C240" t="str">
            <v>NATRAMPALLI</v>
          </cell>
          <cell r="D240">
            <v>33041902210</v>
          </cell>
        </row>
        <row r="241">
          <cell r="A241" t="str">
            <v>TTR498</v>
          </cell>
          <cell r="B241" t="str">
            <v>BRINDAVAN MATRIC HR SEC SCHOOL, NATRAMPALLI VELLORE</v>
          </cell>
          <cell r="C241" t="str">
            <v>NATRAMPALLI</v>
          </cell>
          <cell r="D241">
            <v>33041902212</v>
          </cell>
        </row>
        <row r="242">
          <cell r="A242" t="str">
            <v>TTR491</v>
          </cell>
          <cell r="B242" t="str">
            <v>AL-HUDA MATRIC SCHOOL, FORT VANIYAMBADI VELLORE</v>
          </cell>
          <cell r="C242" t="str">
            <v>NATRAMPALLI</v>
          </cell>
          <cell r="D242">
            <v>33041902908</v>
          </cell>
        </row>
        <row r="243">
          <cell r="A243" t="str">
            <v>TTR504</v>
          </cell>
          <cell r="B243" t="str">
            <v>FATHIMA MATRIC SCHOOL, VANIYAMBADI VELLORE</v>
          </cell>
          <cell r="C243" t="str">
            <v>NATRAMPALLI</v>
          </cell>
          <cell r="D243">
            <v>33041902909</v>
          </cell>
        </row>
        <row r="244">
          <cell r="A244" t="str">
            <v>TTR433</v>
          </cell>
          <cell r="B244" t="str">
            <v>ADARSH MATRIC HR SEC SCHOOL, VANIYAMBADI VELLORE</v>
          </cell>
          <cell r="C244" t="str">
            <v>NATRAMPALLI</v>
          </cell>
          <cell r="D244">
            <v>33041902910</v>
          </cell>
        </row>
        <row r="245">
          <cell r="A245" t="str">
            <v>TTR026</v>
          </cell>
          <cell r="B245" t="str">
            <v>GOVT HR SEC SCHOOL, PONNERI VELLORE</v>
          </cell>
          <cell r="C245" t="str">
            <v>JOLARPET</v>
          </cell>
          <cell r="D245">
            <v>33042000405</v>
          </cell>
        </row>
        <row r="246">
          <cell r="A246" t="str">
            <v>TTR008</v>
          </cell>
          <cell r="B246" t="str">
            <v>GOVT (G) HR SEC SCHOOL, JOLARPETTAI VELLORE</v>
          </cell>
          <cell r="C246" t="str">
            <v>JOLARPET</v>
          </cell>
          <cell r="D246">
            <v>33042000506</v>
          </cell>
        </row>
        <row r="247">
          <cell r="A247" t="str">
            <v>TTR430</v>
          </cell>
          <cell r="B247" t="str">
            <v>ST JOSEPHS (G) HR SEC SCHOOL, JOLARPETTAI VELLORE</v>
          </cell>
          <cell r="C247" t="str">
            <v>JOLARPET</v>
          </cell>
          <cell r="D247">
            <v>33042000507</v>
          </cell>
        </row>
        <row r="248">
          <cell r="A248" t="str">
            <v>TTR424</v>
          </cell>
          <cell r="B248" t="str">
            <v>DON BOSCO HR SEC SCHOOL, JOLARPET VELLORE</v>
          </cell>
          <cell r="C248" t="str">
            <v>JOLARPET</v>
          </cell>
          <cell r="D248">
            <v>33042000508</v>
          </cell>
        </row>
        <row r="249">
          <cell r="A249" t="str">
            <v>TTR041</v>
          </cell>
          <cell r="B249" t="str">
            <v>GOVT HR SEC SCHOOL, VAKKANAMPATTI</v>
          </cell>
          <cell r="C249" t="str">
            <v>JOLARPET</v>
          </cell>
          <cell r="D249">
            <v>33042000509</v>
          </cell>
        </row>
        <row r="250">
          <cell r="A250" t="str">
            <v>TTR055</v>
          </cell>
          <cell r="B250" t="str">
            <v>GOVT (B) HR SEC SCHOOL, JOLARPETTAI VELLORE</v>
          </cell>
          <cell r="C250" t="str">
            <v>JOLARPET</v>
          </cell>
          <cell r="D250">
            <v>33042000510</v>
          </cell>
        </row>
        <row r="251">
          <cell r="A251" t="str">
            <v>TTR456</v>
          </cell>
          <cell r="B251" t="str">
            <v>SRI RAMAKRISHNA VID MAT HR SEC SCHOOL, JOLARPETTAI VELLOR</v>
          </cell>
          <cell r="C251" t="str">
            <v>JOLARPET</v>
          </cell>
          <cell r="D251">
            <v>33042000513</v>
          </cell>
        </row>
        <row r="252">
          <cell r="A252" t="str">
            <v>TTR497</v>
          </cell>
          <cell r="B252" t="str">
            <v>BOSTON MATRIC HR SEC SCHOOL, JOLARPETTAI VELLORE</v>
          </cell>
          <cell r="C252" t="str">
            <v>JOLARPET</v>
          </cell>
          <cell r="D252">
            <v>33042000514</v>
          </cell>
        </row>
        <row r="253">
          <cell r="A253" t="str">
            <v>TTR154</v>
          </cell>
          <cell r="B253" t="str">
            <v>GOVT HR SEC SCHOOL, ATHANAVUR YELAGIRI HILLS VELLORE</v>
          </cell>
          <cell r="C253" t="str">
            <v>JOLARPET</v>
          </cell>
          <cell r="D253">
            <v>33042000804</v>
          </cell>
        </row>
        <row r="254">
          <cell r="A254" t="str">
            <v>TTR429</v>
          </cell>
          <cell r="B254" t="str">
            <v>ST CHARLES HR SEC SCHOOL, ATHANAVOOR YELAGIRI HILLS VLR</v>
          </cell>
          <cell r="C254" t="str">
            <v>JOLARPET</v>
          </cell>
          <cell r="D254">
            <v>33042000805</v>
          </cell>
        </row>
        <row r="255">
          <cell r="A255" t="str">
            <v>TTR444</v>
          </cell>
          <cell r="B255" t="str">
            <v>EBENEZER MATRIC HR SEC SCHOOL, YELAGIRI HILLS VELLORE</v>
          </cell>
          <cell r="C255" t="str">
            <v>JOLARPET</v>
          </cell>
          <cell r="D255">
            <v>33042000807</v>
          </cell>
        </row>
        <row r="256">
          <cell r="A256" t="str">
            <v>TTR527</v>
          </cell>
          <cell r="B256" t="str">
            <v>ST CHARLES MATRIC HR SEC SCHOOL, YELAGIRI HILLS VELLORE</v>
          </cell>
          <cell r="C256" t="str">
            <v>JOLARPET</v>
          </cell>
          <cell r="D256">
            <v>33042000809</v>
          </cell>
        </row>
        <row r="257">
          <cell r="A257" t="str">
            <v>TTR518</v>
          </cell>
          <cell r="B257" t="str">
            <v>PEACE GARDEN MATRIC HR SEC SCHOOL, METTUKANNIYUR NILAVUR</v>
          </cell>
          <cell r="C257" t="str">
            <v>JOLARPET</v>
          </cell>
          <cell r="D257">
            <v>33042000811</v>
          </cell>
        </row>
        <row r="258">
          <cell r="A258" t="str">
            <v>TTR440</v>
          </cell>
          <cell r="B258" t="str">
            <v>DEWAN MOHAMED MEM MATRIC HR SEC SCHOOL, KETHANDAPATTI</v>
          </cell>
          <cell r="C258" t="str">
            <v>JOLARPET</v>
          </cell>
          <cell r="D258">
            <v>33042001203</v>
          </cell>
        </row>
        <row r="259">
          <cell r="A259" t="str">
            <v>TTR159</v>
          </cell>
          <cell r="B259" t="str">
            <v>GOVT HR SEC SCHOOL, KETHANDAPATTI VELLORE</v>
          </cell>
          <cell r="C259" t="str">
            <v>JOLARPET</v>
          </cell>
          <cell r="D259">
            <v>33042001204</v>
          </cell>
        </row>
        <row r="260">
          <cell r="A260" t="str">
            <v>TTR038</v>
          </cell>
          <cell r="B260" t="str">
            <v>GOVT HR SEC SCHOOL, VELAKKALNATHAM VELLORE</v>
          </cell>
          <cell r="C260" t="str">
            <v>JOLARPET</v>
          </cell>
          <cell r="D260">
            <v>33042001708</v>
          </cell>
        </row>
        <row r="261">
          <cell r="A261" t="str">
            <v>TTR156</v>
          </cell>
          <cell r="B261" t="str">
            <v>GOVT HR SEC SCHOOL, JAYAPURAM VELLORE</v>
          </cell>
          <cell r="C261" t="str">
            <v>JOLARPET</v>
          </cell>
          <cell r="D261">
            <v>33042002108</v>
          </cell>
        </row>
        <row r="262">
          <cell r="A262" t="str">
            <v>TTR031</v>
          </cell>
          <cell r="B262" t="str">
            <v>GOVT HR SEC SCHOOL, MALLAPALLI VELLORE</v>
          </cell>
          <cell r="C262" t="str">
            <v>JOLARPET</v>
          </cell>
          <cell r="D262">
            <v>33042002207</v>
          </cell>
        </row>
        <row r="263">
          <cell r="A263" t="str">
            <v>TTR056</v>
          </cell>
          <cell r="B263" t="str">
            <v>GOVT (B) HR SEC SCHOOL, PUDUPETTAI VELLORE</v>
          </cell>
          <cell r="C263" t="str">
            <v>JOLARPET</v>
          </cell>
          <cell r="D263">
            <v>33042002305</v>
          </cell>
        </row>
        <row r="264">
          <cell r="A264" t="str">
            <v>TTR005</v>
          </cell>
          <cell r="B264" t="str">
            <v>GOVT (G) HR SEC SCHOOL, PUDUPETTAI VELLORE</v>
          </cell>
          <cell r="C264" t="str">
            <v>JOLARPET</v>
          </cell>
          <cell r="D264">
            <v>33042002306</v>
          </cell>
        </row>
        <row r="265">
          <cell r="A265" t="str">
            <v>TTR441</v>
          </cell>
          <cell r="B265" t="str">
            <v>DON BOSCO MATRIC HR SEC SCHOOL, THIRUPATHUR VELLORE</v>
          </cell>
          <cell r="C265" t="str">
            <v>JOLARPET</v>
          </cell>
          <cell r="D265">
            <v>33042002707</v>
          </cell>
        </row>
        <row r="266">
          <cell r="A266" t="str">
            <v>TTR460</v>
          </cell>
          <cell r="B266" t="str">
            <v>ST CHARLES MATRIC HR SEC SCHOOL, THIRUPATHUR VELLORE</v>
          </cell>
          <cell r="C266" t="str">
            <v>JOLARPET</v>
          </cell>
          <cell r="D266">
            <v>33042002709</v>
          </cell>
        </row>
        <row r="267">
          <cell r="A267" t="str">
            <v>TTR103</v>
          </cell>
          <cell r="B267" t="str">
            <v>GOVT HR SEC SCHOOL, PALNANGKUPPAM VELLORE</v>
          </cell>
          <cell r="C267" t="str">
            <v>THIRUPATTUR</v>
          </cell>
          <cell r="D267">
            <v>33042100107</v>
          </cell>
        </row>
        <row r="268">
          <cell r="A268" t="str">
            <v>TTR015</v>
          </cell>
          <cell r="B268" t="str">
            <v>GOVT (G) HR SEC SCHOOL, MADAVALAM VELLORE</v>
          </cell>
          <cell r="C268" t="str">
            <v>THIRUPATTUR</v>
          </cell>
          <cell r="D268">
            <v>33042100508</v>
          </cell>
        </row>
        <row r="269">
          <cell r="A269" t="str">
            <v>TTR010</v>
          </cell>
          <cell r="B269" t="str">
            <v>GOVT (B) HR SEC SCHOOL, MADAVALAM VELLORE</v>
          </cell>
          <cell r="C269" t="str">
            <v>THIRUPATTUR</v>
          </cell>
          <cell r="D269">
            <v>33042100509</v>
          </cell>
        </row>
        <row r="270">
          <cell r="A270" t="str">
            <v>TTR521</v>
          </cell>
          <cell r="B270" t="str">
            <v>SHEPHERDS MATRIC SCHOOL, MADPALLI VELLORE</v>
          </cell>
          <cell r="C270" t="str">
            <v>THIRUPATTUR</v>
          </cell>
          <cell r="D270">
            <v>33042100510</v>
          </cell>
        </row>
        <row r="271">
          <cell r="A271" t="str">
            <v>TTR050</v>
          </cell>
          <cell r="B271" t="str">
            <v>GOVT HR SEC SCHOOL, BOMMIKUPPAM VELLORE</v>
          </cell>
          <cell r="C271" t="str">
            <v>THIRUPATTUR</v>
          </cell>
          <cell r="D271">
            <v>33042100809</v>
          </cell>
        </row>
        <row r="272">
          <cell r="A272" t="str">
            <v>TTR153</v>
          </cell>
          <cell r="B272" t="str">
            <v>GOVT HR SEC SCHOOL, POONGULAM VELLORE</v>
          </cell>
          <cell r="C272" t="str">
            <v>THIRUPATTUR</v>
          </cell>
          <cell r="D272">
            <v>33042101405</v>
          </cell>
        </row>
        <row r="273">
          <cell r="A273" t="str">
            <v>TTR052</v>
          </cell>
          <cell r="B273" t="str">
            <v>GOVT (B) HR SEC SCHOOL, MITTUR VELLORE</v>
          </cell>
          <cell r="C273" t="str">
            <v>THIRUPATTUR</v>
          </cell>
          <cell r="D273">
            <v>33042101506</v>
          </cell>
        </row>
        <row r="274">
          <cell r="A274" t="str">
            <v>TTR049</v>
          </cell>
          <cell r="B274" t="str">
            <v>GOVT HR SEC SCHOOL, ANDIYAPPANUR VELLORE</v>
          </cell>
          <cell r="C274" t="str">
            <v>THIRUPATTUR</v>
          </cell>
          <cell r="D274">
            <v>33042101605</v>
          </cell>
        </row>
        <row r="275">
          <cell r="A275" t="str">
            <v>TTR054</v>
          </cell>
          <cell r="B275" t="str">
            <v>GOVT HR SEC SCHOOL, VADUGAMUTHAMPATTI VELLORE</v>
          </cell>
          <cell r="C275" t="str">
            <v>THIRUPATTUR</v>
          </cell>
          <cell r="D275">
            <v>33042101906</v>
          </cell>
        </row>
        <row r="276">
          <cell r="A276" t="str">
            <v>TTR422</v>
          </cell>
          <cell r="B276" t="str">
            <v>TMS HR SEC SCHOOL, TIRUPATHUR VELLORE</v>
          </cell>
          <cell r="C276" t="str">
            <v>THIRUPATTUR</v>
          </cell>
          <cell r="D276">
            <v>33042102021</v>
          </cell>
        </row>
        <row r="277">
          <cell r="A277" t="str">
            <v>TTR419</v>
          </cell>
          <cell r="B277" t="str">
            <v>RAMAKRISHNA HR SEC SCHOOL, TIRUPATHUR VELLORE</v>
          </cell>
          <cell r="C277" t="str">
            <v>THIRUPATTUR</v>
          </cell>
          <cell r="D277">
            <v>33042102022</v>
          </cell>
        </row>
        <row r="278">
          <cell r="A278" t="str">
            <v>TTR406</v>
          </cell>
          <cell r="B278" t="str">
            <v>DOMINIC SAVIO HR SEC SCHOOL, TIRUPATHUR VELLORE</v>
          </cell>
          <cell r="C278" t="str">
            <v>THIRUPATTUR</v>
          </cell>
          <cell r="D278">
            <v>33042102023</v>
          </cell>
        </row>
        <row r="279">
          <cell r="A279" t="str">
            <v>TTR423</v>
          </cell>
          <cell r="B279" t="str">
            <v>UBAIBAS (G) HR SEC SCHOOL, TIRUPATHUR VELLORE</v>
          </cell>
          <cell r="C279" t="str">
            <v>THIRUPATTUR</v>
          </cell>
          <cell r="D279">
            <v>33042102024</v>
          </cell>
        </row>
        <row r="280">
          <cell r="A280" t="str">
            <v>TTR415</v>
          </cell>
          <cell r="B280" t="str">
            <v>MARY IMMACULATE (G) HR SEC SCHOOL, TIRUPATHUR VELLORE</v>
          </cell>
          <cell r="C280" t="str">
            <v>THIRUPATTUR</v>
          </cell>
          <cell r="D280">
            <v>33042102025</v>
          </cell>
        </row>
        <row r="281">
          <cell r="A281" t="str">
            <v>TTR011</v>
          </cell>
          <cell r="B281" t="str">
            <v>GOVT (B) HR SEC SCHOOL, TIRUPATHUR VELLORE</v>
          </cell>
          <cell r="C281" t="str">
            <v>THIRUPATTUR</v>
          </cell>
          <cell r="D281">
            <v>33042102026</v>
          </cell>
        </row>
        <row r="282">
          <cell r="A282" t="str">
            <v>TTR066</v>
          </cell>
          <cell r="B282" t="str">
            <v>SRIMEENAKSHI (G) HR SEC SCHOOL, TIRUPATTUR VELLORE</v>
          </cell>
          <cell r="C282" t="str">
            <v>THIRUPATTUR</v>
          </cell>
          <cell r="D282">
            <v>33042102027</v>
          </cell>
        </row>
        <row r="283">
          <cell r="A283" t="str">
            <v>TTR427</v>
          </cell>
          <cell r="B283" t="str">
            <v>OSMANIA HR SEC SCHOOL, TIRUPATTUR VELLORE</v>
          </cell>
          <cell r="C283" t="str">
            <v>THIRUPATTUR</v>
          </cell>
          <cell r="D283">
            <v>33042102029</v>
          </cell>
        </row>
        <row r="284">
          <cell r="A284" t="str">
            <v>TTR434</v>
          </cell>
          <cell r="B284" t="str">
            <v>AL AMEEN M HR SEC SCHOOL, TIRUPATTUR VELLORE</v>
          </cell>
          <cell r="C284" t="str">
            <v>THIRUPATTUR</v>
          </cell>
          <cell r="D284">
            <v>33042102031</v>
          </cell>
        </row>
        <row r="285">
          <cell r="A285" t="str">
            <v>TTR446</v>
          </cell>
          <cell r="B285" t="str">
            <v>GOODWILL M HR SEC SCHOOL, TIRUPATTUR VELLORE</v>
          </cell>
          <cell r="C285" t="str">
            <v>THIRUPATTUR</v>
          </cell>
          <cell r="D285">
            <v>33042102032</v>
          </cell>
        </row>
        <row r="286">
          <cell r="A286" t="str">
            <v>TTR474</v>
          </cell>
          <cell r="B286" t="str">
            <v>YMCA BROWN MML MATRIC HR SEC SCHOOL, TIRUPATTUR VELLORE</v>
          </cell>
          <cell r="C286" t="str">
            <v>THIRUPATTUR</v>
          </cell>
          <cell r="D286">
            <v>33042102043</v>
          </cell>
        </row>
        <row r="287">
          <cell r="A287" t="str">
            <v>TTR438</v>
          </cell>
          <cell r="B287" t="str">
            <v>C.S.I G M HR SEC SCHOOL, TIRUPATTUR VELLORE</v>
          </cell>
          <cell r="C287" t="str">
            <v>THIRUPATTUR</v>
          </cell>
          <cell r="D287">
            <v>33042102044</v>
          </cell>
        </row>
        <row r="288">
          <cell r="A288" t="str">
            <v>TTR021</v>
          </cell>
          <cell r="B288" t="str">
            <v>GOVT (G) HR SEC SCHOOL, GAJELNAICKKENPATTI VELLORE</v>
          </cell>
          <cell r="C288" t="str">
            <v>KANDHILI</v>
          </cell>
          <cell r="D288">
            <v>33042200403</v>
          </cell>
        </row>
        <row r="289">
          <cell r="A289" t="str">
            <v>TTR064</v>
          </cell>
          <cell r="B289" t="str">
            <v>IVN GOVT (B) HR SEC SCHOOL, GAJANAICKANPATTI VELLORE</v>
          </cell>
          <cell r="C289" t="str">
            <v>KANDHILI</v>
          </cell>
          <cell r="D289">
            <v>33042200404</v>
          </cell>
        </row>
        <row r="290">
          <cell r="A290" t="str">
            <v>TTR443</v>
          </cell>
          <cell r="B290" t="str">
            <v>DR.CHANDRALEKHA MML MATRIC HR SEC SCHOOL, VENGALAPURAM</v>
          </cell>
          <cell r="C290" t="str">
            <v>KANDHILI</v>
          </cell>
          <cell r="D290">
            <v>33042200604</v>
          </cell>
        </row>
        <row r="291">
          <cell r="A291" t="str">
            <v>TTR447</v>
          </cell>
          <cell r="B291" t="str">
            <v>HOLY CROSS MATRIC HR SEC SCHOOL, TIRUPATTUR VELLORE</v>
          </cell>
          <cell r="C291" t="str">
            <v>KANDHILI</v>
          </cell>
          <cell r="D291">
            <v>33042200708</v>
          </cell>
        </row>
        <row r="292">
          <cell r="A292" t="str">
            <v>TTR458</v>
          </cell>
          <cell r="B292" t="str">
            <v>SRI VIJAY SHANTHI JAIN MAT HR SEC SCHOOL, TIRUPATTUR VELLOR</v>
          </cell>
          <cell r="C292" t="str">
            <v>KANDHILI</v>
          </cell>
          <cell r="D292">
            <v>33042200711</v>
          </cell>
        </row>
        <row r="293">
          <cell r="A293" t="str">
            <v>TTR513</v>
          </cell>
          <cell r="B293" t="str">
            <v>LINGANNAMANI MATRICULATION SCHOOL, TIRUPATTUR VELLORE</v>
          </cell>
          <cell r="C293" t="str">
            <v>KANDHILI</v>
          </cell>
          <cell r="D293">
            <v>33042200904</v>
          </cell>
        </row>
        <row r="294">
          <cell r="A294" t="str">
            <v>TTR059</v>
          </cell>
          <cell r="B294" t="str">
            <v>GOVT HR SEC SCHOOL, KASINAYAKKANPATTI VELLORE</v>
          </cell>
          <cell r="C294" t="str">
            <v>KANDHILI</v>
          </cell>
          <cell r="D294">
            <v>33042201006</v>
          </cell>
        </row>
        <row r="295">
          <cell r="A295" t="str">
            <v>TTR060</v>
          </cell>
          <cell r="B295" t="str">
            <v>GOVT HR SEC SCHOOL, SUNDARAMPALLI VELLORE</v>
          </cell>
          <cell r="C295" t="str">
            <v>KANDHILI</v>
          </cell>
          <cell r="D295">
            <v>33042201702</v>
          </cell>
        </row>
        <row r="296">
          <cell r="A296" t="str">
            <v>TTR025</v>
          </cell>
          <cell r="B296" t="str">
            <v>GOVT HR SEC SCHOOL, NATHAM VELLORE</v>
          </cell>
          <cell r="C296" t="str">
            <v>KANDHILI</v>
          </cell>
          <cell r="D296">
            <v>33042201903</v>
          </cell>
        </row>
        <row r="297">
          <cell r="A297" t="str">
            <v>TTR062</v>
          </cell>
          <cell r="B297" t="str">
            <v>GOVT HR SEC SCHOOL, PERIYAKANNALAPATTI VELLORE</v>
          </cell>
          <cell r="C297" t="str">
            <v>KANDHILI</v>
          </cell>
          <cell r="D297">
            <v>33042202602</v>
          </cell>
        </row>
        <row r="298">
          <cell r="A298" t="str">
            <v>TTR051</v>
          </cell>
          <cell r="B298" t="str">
            <v>GOVT HR SEC SCHOOL, KUNICHI VELLORE</v>
          </cell>
          <cell r="C298" t="str">
            <v>KANDHILI</v>
          </cell>
          <cell r="D298">
            <v>33042202907</v>
          </cell>
        </row>
        <row r="299">
          <cell r="A299" t="str">
            <v>TTR030</v>
          </cell>
          <cell r="B299" t="str">
            <v>GOVT HR SEC SCHOOL, KORATTI VELLORE</v>
          </cell>
          <cell r="C299" t="str">
            <v>KANDHILI</v>
          </cell>
          <cell r="D299">
            <v>33042203203</v>
          </cell>
        </row>
        <row r="300">
          <cell r="A300" t="str">
            <v>TTR161</v>
          </cell>
          <cell r="B300" t="str">
            <v>GOVT HR SEC SCHOOL, VISHAMANGALAM VELLORE</v>
          </cell>
          <cell r="C300" t="str">
            <v>KANDHILI</v>
          </cell>
          <cell r="D300">
            <v>33042203407</v>
          </cell>
        </row>
        <row r="301">
          <cell r="A301" t="str">
            <v>TTR063</v>
          </cell>
          <cell r="B301" t="str">
            <v>GOVT HR SEC SCHOOL, PERAMPATTU VELLORE</v>
          </cell>
          <cell r="C301" t="str">
            <v>KANDHILI</v>
          </cell>
          <cell r="D301">
            <v>33042203504</v>
          </cell>
        </row>
        <row r="302">
          <cell r="A302" t="str">
            <v>TTR028</v>
          </cell>
          <cell r="B302" t="str">
            <v>GOVT HR SEC SCHOOL, KURUMBERI VELLORE</v>
          </cell>
          <cell r="C302" t="str">
            <v>KANDHILI</v>
          </cell>
          <cell r="D302">
            <v>33042203705</v>
          </cell>
        </row>
        <row r="303">
          <cell r="A303" t="str">
            <v>TTR061</v>
          </cell>
          <cell r="B303" t="str">
            <v>GOVT HR SEC SCHOOL, MATRAPALLI VELLORE</v>
          </cell>
          <cell r="C303" t="str">
            <v>KANDHILI</v>
          </cell>
          <cell r="D303">
            <v>33042203805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127"/>
  <sheetViews>
    <sheetView tabSelected="1" zoomScaleSheetLayoutView="100" workbookViewId="0" topLeftCell="A106">
      <selection activeCell="B129" sqref="B129"/>
    </sheetView>
  </sheetViews>
  <sheetFormatPr defaultColWidth="9.140625" defaultRowHeight="15"/>
  <cols>
    <col min="1" max="1" width="5.140625" style="6" bestFit="1" customWidth="1"/>
    <col min="2" max="2" width="61.00390625" style="6" customWidth="1"/>
    <col min="3" max="3" width="24.421875" style="6" customWidth="1"/>
    <col min="4" max="4" width="10.421875" style="6" bestFit="1" customWidth="1"/>
    <col min="5" max="16384" width="9.140625" style="6" customWidth="1"/>
  </cols>
  <sheetData>
    <row r="1" spans="1:5" ht="15">
      <c r="A1" s="7" t="s">
        <v>261</v>
      </c>
      <c r="B1" s="7" t="s">
        <v>262</v>
      </c>
      <c r="C1" s="7" t="s">
        <v>263</v>
      </c>
      <c r="D1" s="7" t="s">
        <v>264</v>
      </c>
      <c r="E1" s="7" t="s">
        <v>265</v>
      </c>
    </row>
    <row r="2" spans="1:226" ht="15">
      <c r="A2" s="4">
        <v>1</v>
      </c>
      <c r="B2" s="5" t="s">
        <v>0</v>
      </c>
      <c r="C2" s="5" t="s">
        <v>1</v>
      </c>
      <c r="D2" s="5" t="s">
        <v>2</v>
      </c>
      <c r="E2" s="5" t="s">
        <v>160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</row>
    <row r="3" spans="1:226" ht="15">
      <c r="A3" s="4">
        <v>2</v>
      </c>
      <c r="B3" s="1" t="s">
        <v>3</v>
      </c>
      <c r="C3" s="1" t="s">
        <v>4</v>
      </c>
      <c r="D3" s="1" t="s">
        <v>5</v>
      </c>
      <c r="E3" s="1" t="s">
        <v>160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</row>
    <row r="4" spans="1:226" ht="15">
      <c r="A4" s="4">
        <v>3</v>
      </c>
      <c r="B4" s="1" t="s">
        <v>6</v>
      </c>
      <c r="C4" s="1" t="s">
        <v>7</v>
      </c>
      <c r="D4" s="1" t="s">
        <v>8</v>
      </c>
      <c r="E4" s="1" t="s">
        <v>160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</row>
    <row r="5" spans="1:226" ht="15">
      <c r="A5" s="4">
        <v>4</v>
      </c>
      <c r="B5" s="1" t="s">
        <v>0</v>
      </c>
      <c r="C5" s="1" t="s">
        <v>9</v>
      </c>
      <c r="D5" s="1" t="s">
        <v>10</v>
      </c>
      <c r="E5" s="1" t="s">
        <v>160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</row>
    <row r="6" spans="1:226" ht="15">
      <c r="A6" s="4">
        <v>5</v>
      </c>
      <c r="B6" s="1" t="s">
        <v>11</v>
      </c>
      <c r="C6" s="1" t="s">
        <v>12</v>
      </c>
      <c r="D6" s="1" t="s">
        <v>13</v>
      </c>
      <c r="E6" s="1" t="s">
        <v>160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</row>
    <row r="7" spans="1:226" ht="15">
      <c r="A7" s="4">
        <v>6</v>
      </c>
      <c r="B7" s="1" t="s">
        <v>11</v>
      </c>
      <c r="C7" s="1" t="s">
        <v>14</v>
      </c>
      <c r="D7" s="1" t="s">
        <v>15</v>
      </c>
      <c r="E7" s="1" t="s">
        <v>160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</row>
    <row r="8" spans="1:226" ht="15">
      <c r="A8" s="4">
        <v>7</v>
      </c>
      <c r="B8" s="1" t="s">
        <v>16</v>
      </c>
      <c r="C8" s="1" t="s">
        <v>17</v>
      </c>
      <c r="D8" s="1" t="s">
        <v>18</v>
      </c>
      <c r="E8" s="1" t="s">
        <v>160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</row>
    <row r="9" spans="1:226" ht="15">
      <c r="A9" s="4">
        <v>8</v>
      </c>
      <c r="B9" s="1" t="s">
        <v>3</v>
      </c>
      <c r="C9" s="1" t="s">
        <v>19</v>
      </c>
      <c r="D9" s="1" t="s">
        <v>20</v>
      </c>
      <c r="E9" s="1" t="s">
        <v>160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</row>
    <row r="10" spans="1:226" ht="15">
      <c r="A10" s="4">
        <v>9</v>
      </c>
      <c r="B10" s="1" t="s">
        <v>21</v>
      </c>
      <c r="C10" s="1" t="s">
        <v>22</v>
      </c>
      <c r="D10" s="1" t="s">
        <v>23</v>
      </c>
      <c r="E10" s="1" t="s">
        <v>160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</row>
    <row r="11" spans="1:226" ht="15">
      <c r="A11" s="4">
        <v>10</v>
      </c>
      <c r="B11" s="1" t="s">
        <v>24</v>
      </c>
      <c r="C11" s="1" t="s">
        <v>25</v>
      </c>
      <c r="D11" s="1" t="s">
        <v>26</v>
      </c>
      <c r="E11" s="1" t="s">
        <v>160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</row>
    <row r="12" spans="1:226" ht="15">
      <c r="A12" s="4">
        <v>11</v>
      </c>
      <c r="B12" s="1" t="s">
        <v>27</v>
      </c>
      <c r="C12" s="1" t="s">
        <v>28</v>
      </c>
      <c r="D12" s="1" t="s">
        <v>29</v>
      </c>
      <c r="E12" s="1" t="s">
        <v>160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</row>
    <row r="13" spans="1:226" ht="15">
      <c r="A13" s="4">
        <v>12</v>
      </c>
      <c r="B13" s="1" t="s">
        <v>0</v>
      </c>
      <c r="C13" s="1" t="s">
        <v>30</v>
      </c>
      <c r="D13" s="1" t="s">
        <v>31</v>
      </c>
      <c r="E13" s="1" t="s">
        <v>160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</row>
    <row r="14" spans="1:226" ht="15">
      <c r="A14" s="4">
        <v>13</v>
      </c>
      <c r="B14" s="1" t="s">
        <v>16</v>
      </c>
      <c r="C14" s="1" t="s">
        <v>32</v>
      </c>
      <c r="D14" s="1" t="s">
        <v>33</v>
      </c>
      <c r="E14" s="1" t="s">
        <v>160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</row>
    <row r="15" spans="1:226" ht="15">
      <c r="A15" s="4">
        <v>14</v>
      </c>
      <c r="B15" s="1" t="s">
        <v>11</v>
      </c>
      <c r="C15" s="1" t="s">
        <v>34</v>
      </c>
      <c r="D15" s="1" t="s">
        <v>35</v>
      </c>
      <c r="E15" s="1" t="s">
        <v>160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</row>
    <row r="16" spans="1:226" ht="15">
      <c r="A16" s="4">
        <v>15</v>
      </c>
      <c r="B16" s="1" t="s">
        <v>36</v>
      </c>
      <c r="C16" s="1" t="s">
        <v>37</v>
      </c>
      <c r="D16" s="1" t="s">
        <v>38</v>
      </c>
      <c r="E16" s="1" t="s">
        <v>160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</row>
    <row r="17" spans="1:226" ht="15">
      <c r="A17" s="4">
        <v>16</v>
      </c>
      <c r="B17" s="1" t="s">
        <v>36</v>
      </c>
      <c r="C17" s="1" t="s">
        <v>39</v>
      </c>
      <c r="D17" s="1" t="s">
        <v>38</v>
      </c>
      <c r="E17" s="1" t="s">
        <v>160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</row>
    <row r="18" spans="1:226" ht="15">
      <c r="A18" s="4">
        <v>17</v>
      </c>
      <c r="B18" s="1" t="s">
        <v>24</v>
      </c>
      <c r="C18" s="1" t="s">
        <v>40</v>
      </c>
      <c r="D18" s="1" t="s">
        <v>41</v>
      </c>
      <c r="E18" s="1" t="s">
        <v>160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</row>
    <row r="19" spans="1:226" ht="15">
      <c r="A19" s="4">
        <v>18</v>
      </c>
      <c r="B19" s="1" t="s">
        <v>42</v>
      </c>
      <c r="C19" s="1" t="s">
        <v>43</v>
      </c>
      <c r="D19" s="1" t="s">
        <v>44</v>
      </c>
      <c r="E19" s="1" t="s">
        <v>160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</row>
    <row r="20" spans="1:226" ht="15">
      <c r="A20" s="4">
        <v>19</v>
      </c>
      <c r="B20" s="1" t="s">
        <v>36</v>
      </c>
      <c r="C20" s="1" t="s">
        <v>45</v>
      </c>
      <c r="D20" s="1" t="s">
        <v>46</v>
      </c>
      <c r="E20" s="1" t="s">
        <v>160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</row>
    <row r="21" spans="1:226" ht="15">
      <c r="A21" s="4">
        <v>20</v>
      </c>
      <c r="B21" s="1" t="s">
        <v>0</v>
      </c>
      <c r="C21" s="1" t="s">
        <v>47</v>
      </c>
      <c r="D21" s="1" t="s">
        <v>48</v>
      </c>
      <c r="E21" s="1" t="s">
        <v>160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</row>
    <row r="22" spans="1:226" ht="15">
      <c r="A22" s="4">
        <v>21</v>
      </c>
      <c r="B22" s="1" t="s">
        <v>49</v>
      </c>
      <c r="C22" s="1" t="s">
        <v>50</v>
      </c>
      <c r="D22" s="1" t="s">
        <v>51</v>
      </c>
      <c r="E22" s="1" t="s">
        <v>160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</row>
    <row r="23" spans="1:226" ht="15">
      <c r="A23" s="4">
        <v>22</v>
      </c>
      <c r="B23" s="1" t="s">
        <v>11</v>
      </c>
      <c r="C23" s="1" t="s">
        <v>52</v>
      </c>
      <c r="D23" s="1" t="s">
        <v>53</v>
      </c>
      <c r="E23" s="1" t="s">
        <v>160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</row>
    <row r="24" spans="1:226" ht="15">
      <c r="A24" s="4">
        <v>23</v>
      </c>
      <c r="B24" s="1" t="s">
        <v>36</v>
      </c>
      <c r="C24" s="1" t="s">
        <v>54</v>
      </c>
      <c r="D24" s="1" t="s">
        <v>55</v>
      </c>
      <c r="E24" s="1" t="s">
        <v>160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</row>
    <row r="25" spans="1:226" ht="15">
      <c r="A25" s="4">
        <v>24</v>
      </c>
      <c r="B25" s="1" t="s">
        <v>42</v>
      </c>
      <c r="C25" s="1" t="s">
        <v>56</v>
      </c>
      <c r="D25" s="1" t="s">
        <v>57</v>
      </c>
      <c r="E25" s="1" t="s">
        <v>160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</row>
    <row r="26" spans="1:226" ht="15">
      <c r="A26" s="4">
        <v>25</v>
      </c>
      <c r="B26" s="1" t="s">
        <v>58</v>
      </c>
      <c r="C26" s="1" t="s">
        <v>59</v>
      </c>
      <c r="D26" s="1" t="s">
        <v>60</v>
      </c>
      <c r="E26" s="1" t="s">
        <v>160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</row>
    <row r="27" spans="1:226" ht="15">
      <c r="A27" s="4">
        <v>26</v>
      </c>
      <c r="B27" s="1" t="s">
        <v>61</v>
      </c>
      <c r="C27" s="1" t="s">
        <v>62</v>
      </c>
      <c r="D27" s="1" t="s">
        <v>63</v>
      </c>
      <c r="E27" s="1" t="s">
        <v>160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</row>
    <row r="28" spans="1:226" ht="15">
      <c r="A28" s="4">
        <v>27</v>
      </c>
      <c r="B28" s="1" t="s">
        <v>64</v>
      </c>
      <c r="C28" s="1" t="s">
        <v>65</v>
      </c>
      <c r="D28" s="1" t="s">
        <v>66</v>
      </c>
      <c r="E28" s="1" t="s">
        <v>160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</row>
    <row r="29" spans="1:226" ht="15">
      <c r="A29" s="4">
        <v>28</v>
      </c>
      <c r="B29" s="1" t="s">
        <v>61</v>
      </c>
      <c r="C29" s="1" t="s">
        <v>67</v>
      </c>
      <c r="D29" s="1" t="s">
        <v>68</v>
      </c>
      <c r="E29" s="1" t="s">
        <v>160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</row>
    <row r="30" spans="1:226" ht="15">
      <c r="A30" s="4">
        <v>29</v>
      </c>
      <c r="B30" s="8" t="s">
        <v>69</v>
      </c>
      <c r="C30" s="8" t="s">
        <v>70</v>
      </c>
      <c r="D30" s="8" t="s">
        <v>71</v>
      </c>
      <c r="E30" s="1" t="s">
        <v>160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</row>
    <row r="31" spans="1:226" ht="15">
      <c r="A31" s="4">
        <v>30</v>
      </c>
      <c r="B31" s="1" t="s">
        <v>6</v>
      </c>
      <c r="C31" s="1" t="s">
        <v>72</v>
      </c>
      <c r="D31" s="1" t="s">
        <v>73</v>
      </c>
      <c r="E31" s="1" t="s">
        <v>160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</row>
    <row r="32" spans="1:226" ht="15">
      <c r="A32" s="4">
        <v>31</v>
      </c>
      <c r="B32" s="1" t="s">
        <v>74</v>
      </c>
      <c r="C32" s="1" t="s">
        <v>75</v>
      </c>
      <c r="D32" s="1" t="s">
        <v>76</v>
      </c>
      <c r="E32" s="1" t="s">
        <v>160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</row>
    <row r="33" spans="1:226" ht="15">
      <c r="A33" s="4">
        <v>32</v>
      </c>
      <c r="B33" s="1" t="s">
        <v>77</v>
      </c>
      <c r="C33" s="1" t="s">
        <v>78</v>
      </c>
      <c r="D33" s="1" t="s">
        <v>76</v>
      </c>
      <c r="E33" s="1" t="s">
        <v>160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</row>
    <row r="34" spans="1:226" ht="15">
      <c r="A34" s="4">
        <v>33</v>
      </c>
      <c r="B34" s="1" t="s">
        <v>64</v>
      </c>
      <c r="C34" s="1" t="s">
        <v>79</v>
      </c>
      <c r="D34" s="1" t="s">
        <v>80</v>
      </c>
      <c r="E34" s="1" t="s">
        <v>160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</row>
    <row r="35" spans="1:226" ht="15">
      <c r="A35" s="4">
        <v>34</v>
      </c>
      <c r="B35" s="1" t="s">
        <v>36</v>
      </c>
      <c r="C35" s="1" t="s">
        <v>81</v>
      </c>
      <c r="D35" s="1" t="s">
        <v>82</v>
      </c>
      <c r="E35" s="1" t="s">
        <v>160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</row>
    <row r="36" spans="1:226" ht="15">
      <c r="A36" s="4">
        <v>35</v>
      </c>
      <c r="B36" s="1" t="s">
        <v>83</v>
      </c>
      <c r="C36" s="1" t="s">
        <v>84</v>
      </c>
      <c r="D36" s="1" t="s">
        <v>85</v>
      </c>
      <c r="E36" s="1" t="s">
        <v>160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</row>
    <row r="37" spans="1:226" ht="15">
      <c r="A37" s="4">
        <v>36</v>
      </c>
      <c r="B37" s="1" t="s">
        <v>86</v>
      </c>
      <c r="C37" s="1" t="s">
        <v>87</v>
      </c>
      <c r="D37" s="1" t="s">
        <v>85</v>
      </c>
      <c r="E37" s="1" t="s">
        <v>160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</row>
    <row r="38" spans="1:226" ht="15">
      <c r="A38" s="4">
        <v>37</v>
      </c>
      <c r="B38" s="1" t="s">
        <v>49</v>
      </c>
      <c r="C38" s="1" t="s">
        <v>88</v>
      </c>
      <c r="D38" s="1" t="s">
        <v>89</v>
      </c>
      <c r="E38" s="1" t="s">
        <v>160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</row>
    <row r="39" spans="1:226" ht="15">
      <c r="A39" s="4">
        <v>38</v>
      </c>
      <c r="B39" s="1" t="s">
        <v>90</v>
      </c>
      <c r="C39" s="1" t="s">
        <v>91</v>
      </c>
      <c r="D39" s="1" t="s">
        <v>92</v>
      </c>
      <c r="E39" s="1" t="s">
        <v>160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</row>
    <row r="40" spans="1:226" ht="15">
      <c r="A40" s="4">
        <v>39</v>
      </c>
      <c r="B40" s="1" t="s">
        <v>93</v>
      </c>
      <c r="C40" s="1" t="s">
        <v>94</v>
      </c>
      <c r="D40" s="1" t="s">
        <v>95</v>
      </c>
      <c r="E40" s="1" t="s">
        <v>160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</row>
    <row r="41" spans="1:226" ht="15">
      <c r="A41" s="4">
        <v>40</v>
      </c>
      <c r="B41" s="1" t="s">
        <v>96</v>
      </c>
      <c r="C41" s="1" t="s">
        <v>97</v>
      </c>
      <c r="D41" s="1" t="s">
        <v>98</v>
      </c>
      <c r="E41" s="1" t="s">
        <v>160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</row>
    <row r="42" spans="1:226" ht="15">
      <c r="A42" s="4">
        <v>41</v>
      </c>
      <c r="B42" s="1" t="s">
        <v>99</v>
      </c>
      <c r="C42" s="1" t="s">
        <v>100</v>
      </c>
      <c r="D42" s="1" t="s">
        <v>101</v>
      </c>
      <c r="E42" s="1" t="s">
        <v>160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</row>
    <row r="43" spans="1:226" ht="15">
      <c r="A43" s="4">
        <v>42</v>
      </c>
      <c r="B43" s="1" t="s">
        <v>61</v>
      </c>
      <c r="C43" s="1" t="s">
        <v>102</v>
      </c>
      <c r="D43" s="1" t="s">
        <v>101</v>
      </c>
      <c r="E43" s="1" t="s">
        <v>160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</row>
    <row r="44" spans="1:226" ht="15">
      <c r="A44" s="4">
        <v>43</v>
      </c>
      <c r="B44" s="1" t="s">
        <v>90</v>
      </c>
      <c r="C44" s="1" t="s">
        <v>103</v>
      </c>
      <c r="D44" s="1" t="s">
        <v>101</v>
      </c>
      <c r="E44" s="1" t="s">
        <v>160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</row>
    <row r="45" spans="1:226" ht="15">
      <c r="A45" s="4">
        <v>44</v>
      </c>
      <c r="B45" s="1" t="s">
        <v>61</v>
      </c>
      <c r="C45" s="1" t="s">
        <v>104</v>
      </c>
      <c r="D45" s="1" t="s">
        <v>105</v>
      </c>
      <c r="E45" s="1" t="s">
        <v>160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</row>
    <row r="46" spans="1:226" ht="15">
      <c r="A46" s="4">
        <v>45</v>
      </c>
      <c r="B46" s="1" t="s">
        <v>106</v>
      </c>
      <c r="C46" s="1" t="s">
        <v>107</v>
      </c>
      <c r="D46" s="1" t="s">
        <v>105</v>
      </c>
      <c r="E46" s="1" t="s">
        <v>160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</row>
    <row r="47" spans="1:226" ht="15">
      <c r="A47" s="4">
        <v>46</v>
      </c>
      <c r="B47" s="1" t="s">
        <v>108</v>
      </c>
      <c r="C47" s="1" t="s">
        <v>109</v>
      </c>
      <c r="D47" s="1" t="s">
        <v>105</v>
      </c>
      <c r="E47" s="1" t="s">
        <v>160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</row>
    <row r="48" spans="1:226" ht="15">
      <c r="A48" s="4">
        <v>47</v>
      </c>
      <c r="B48" s="1" t="s">
        <v>0</v>
      </c>
      <c r="C48" s="1" t="s">
        <v>110</v>
      </c>
      <c r="D48" s="1" t="s">
        <v>111</v>
      </c>
      <c r="E48" s="1" t="s">
        <v>160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</row>
    <row r="49" spans="1:226" ht="15">
      <c r="A49" s="4">
        <v>48</v>
      </c>
      <c r="B49" s="1" t="s">
        <v>11</v>
      </c>
      <c r="C49" s="1" t="s">
        <v>112</v>
      </c>
      <c r="D49" s="1" t="s">
        <v>113</v>
      </c>
      <c r="E49" s="1" t="s">
        <v>160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</row>
    <row r="50" spans="1:226" ht="15">
      <c r="A50" s="4">
        <v>49</v>
      </c>
      <c r="B50" s="1" t="s">
        <v>114</v>
      </c>
      <c r="C50" s="1" t="s">
        <v>115</v>
      </c>
      <c r="D50" s="1" t="s">
        <v>116</v>
      </c>
      <c r="E50" s="1" t="s">
        <v>160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</row>
    <row r="51" spans="1:226" ht="15">
      <c r="A51" s="4">
        <v>50</v>
      </c>
      <c r="B51" s="1" t="s">
        <v>117</v>
      </c>
      <c r="C51" s="1" t="s">
        <v>118</v>
      </c>
      <c r="D51" s="1" t="s">
        <v>119</v>
      </c>
      <c r="E51" s="1" t="s">
        <v>160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</row>
    <row r="52" spans="1:226" ht="15">
      <c r="A52" s="4">
        <v>51</v>
      </c>
      <c r="B52" s="1" t="s">
        <v>120</v>
      </c>
      <c r="C52" s="1" t="s">
        <v>121</v>
      </c>
      <c r="D52" s="1" t="s">
        <v>122</v>
      </c>
      <c r="E52" s="1" t="s">
        <v>160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</row>
    <row r="53" spans="1:226" ht="15">
      <c r="A53" s="4">
        <v>52</v>
      </c>
      <c r="B53" s="1" t="s">
        <v>120</v>
      </c>
      <c r="C53" s="1" t="s">
        <v>123</v>
      </c>
      <c r="D53" s="1" t="s">
        <v>122</v>
      </c>
      <c r="E53" s="1" t="s">
        <v>160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</row>
    <row r="54" spans="1:226" ht="15">
      <c r="A54" s="4">
        <v>53</v>
      </c>
      <c r="B54" s="1" t="s">
        <v>124</v>
      </c>
      <c r="C54" s="1" t="s">
        <v>125</v>
      </c>
      <c r="D54" s="1" t="s">
        <v>126</v>
      </c>
      <c r="E54" s="1" t="s">
        <v>160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</row>
    <row r="55" spans="1:226" ht="15">
      <c r="A55" s="4">
        <v>54</v>
      </c>
      <c r="B55" s="1" t="s">
        <v>93</v>
      </c>
      <c r="C55" s="1" t="s">
        <v>127</v>
      </c>
      <c r="D55" s="1" t="s">
        <v>128</v>
      </c>
      <c r="E55" s="1" t="s">
        <v>160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</row>
    <row r="56" spans="1:226" ht="15">
      <c r="A56" s="4">
        <v>55</v>
      </c>
      <c r="B56" s="1" t="s">
        <v>129</v>
      </c>
      <c r="C56" s="1" t="s">
        <v>130</v>
      </c>
      <c r="D56" s="1" t="s">
        <v>128</v>
      </c>
      <c r="E56" s="1" t="s">
        <v>160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</row>
    <row r="57" spans="1:226" ht="15">
      <c r="A57" s="4">
        <v>56</v>
      </c>
      <c r="B57" s="1" t="s">
        <v>131</v>
      </c>
      <c r="C57" s="1" t="s">
        <v>132</v>
      </c>
      <c r="D57" s="1" t="s">
        <v>128</v>
      </c>
      <c r="E57" s="1" t="s">
        <v>160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</row>
    <row r="58" spans="1:226" ht="15">
      <c r="A58" s="4">
        <v>57</v>
      </c>
      <c r="B58" s="1" t="s">
        <v>61</v>
      </c>
      <c r="C58" s="1" t="s">
        <v>133</v>
      </c>
      <c r="D58" s="1" t="s">
        <v>134</v>
      </c>
      <c r="E58" s="1" t="s">
        <v>160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</row>
    <row r="59" spans="1:226" ht="15">
      <c r="A59" s="4">
        <v>58</v>
      </c>
      <c r="B59" s="1" t="s">
        <v>135</v>
      </c>
      <c r="C59" s="1" t="s">
        <v>136</v>
      </c>
      <c r="D59" s="1" t="s">
        <v>137</v>
      </c>
      <c r="E59" s="1" t="s">
        <v>160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</row>
    <row r="60" spans="1:226" ht="15">
      <c r="A60" s="4">
        <v>59</v>
      </c>
      <c r="B60" s="1" t="s">
        <v>138</v>
      </c>
      <c r="C60" s="1" t="s">
        <v>139</v>
      </c>
      <c r="D60" s="1" t="s">
        <v>140</v>
      </c>
      <c r="E60" s="1" t="s">
        <v>160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</row>
    <row r="61" spans="1:226" ht="15">
      <c r="A61" s="4">
        <v>60</v>
      </c>
      <c r="B61" s="1" t="s">
        <v>141</v>
      </c>
      <c r="C61" s="1" t="s">
        <v>142</v>
      </c>
      <c r="D61" s="1" t="s">
        <v>143</v>
      </c>
      <c r="E61" s="1" t="s">
        <v>160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</row>
    <row r="62" spans="1:226" ht="15">
      <c r="A62" s="4">
        <v>61</v>
      </c>
      <c r="B62" s="1" t="s">
        <v>61</v>
      </c>
      <c r="C62" s="1" t="s">
        <v>144</v>
      </c>
      <c r="D62" s="1" t="s">
        <v>145</v>
      </c>
      <c r="E62" s="1" t="s">
        <v>160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</row>
    <row r="63" spans="1:226" ht="15">
      <c r="A63" s="4">
        <v>62</v>
      </c>
      <c r="B63" s="1" t="s">
        <v>135</v>
      </c>
      <c r="C63" s="1" t="s">
        <v>146</v>
      </c>
      <c r="D63" s="1" t="s">
        <v>147</v>
      </c>
      <c r="E63" s="1" t="s">
        <v>160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</row>
    <row r="64" spans="1:226" ht="15">
      <c r="A64" s="4">
        <v>63</v>
      </c>
      <c r="B64" s="1" t="s">
        <v>135</v>
      </c>
      <c r="C64" s="1" t="s">
        <v>148</v>
      </c>
      <c r="D64" s="3" t="s">
        <v>149</v>
      </c>
      <c r="E64" s="1" t="s">
        <v>160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</row>
    <row r="65" spans="1:5" ht="15">
      <c r="A65" s="4">
        <v>64</v>
      </c>
      <c r="B65" s="1" t="s">
        <v>138</v>
      </c>
      <c r="C65" s="1" t="s">
        <v>241</v>
      </c>
      <c r="D65" s="1" t="s">
        <v>163</v>
      </c>
      <c r="E65" s="1" t="s">
        <v>259</v>
      </c>
    </row>
    <row r="66" spans="1:5" ht="15">
      <c r="A66" s="4">
        <v>65</v>
      </c>
      <c r="B66" s="1" t="s">
        <v>155</v>
      </c>
      <c r="C66" s="1" t="s">
        <v>182</v>
      </c>
      <c r="D66" s="1" t="s">
        <v>161</v>
      </c>
      <c r="E66" s="1" t="s">
        <v>259</v>
      </c>
    </row>
    <row r="67" spans="1:5" ht="15">
      <c r="A67" s="4">
        <v>66</v>
      </c>
      <c r="B67" s="1" t="s">
        <v>186</v>
      </c>
      <c r="C67" s="1" t="s">
        <v>187</v>
      </c>
      <c r="D67" s="1" t="s">
        <v>161</v>
      </c>
      <c r="E67" s="1" t="s">
        <v>259</v>
      </c>
    </row>
    <row r="68" spans="1:5" ht="15">
      <c r="A68" s="4">
        <v>67</v>
      </c>
      <c r="B68" s="1" t="s">
        <v>192</v>
      </c>
      <c r="C68" s="1" t="s">
        <v>193</v>
      </c>
      <c r="D68" s="1" t="s">
        <v>161</v>
      </c>
      <c r="E68" s="1" t="s">
        <v>259</v>
      </c>
    </row>
    <row r="69" spans="1:5" ht="15">
      <c r="A69" s="4">
        <v>68</v>
      </c>
      <c r="B69" s="1" t="s">
        <v>157</v>
      </c>
      <c r="C69" s="1" t="s">
        <v>201</v>
      </c>
      <c r="D69" s="1" t="s">
        <v>161</v>
      </c>
      <c r="E69" s="1" t="s">
        <v>259</v>
      </c>
    </row>
    <row r="70" spans="1:5" ht="15">
      <c r="A70" s="4">
        <v>69</v>
      </c>
      <c r="B70" s="1" t="s">
        <v>206</v>
      </c>
      <c r="C70" s="1" t="s">
        <v>207</v>
      </c>
      <c r="D70" s="1" t="s">
        <v>161</v>
      </c>
      <c r="E70" s="1" t="s">
        <v>259</v>
      </c>
    </row>
    <row r="71" spans="1:5" ht="15">
      <c r="A71" s="4">
        <v>70</v>
      </c>
      <c r="B71" s="1" t="s">
        <v>108</v>
      </c>
      <c r="C71" s="1" t="s">
        <v>213</v>
      </c>
      <c r="D71" s="1" t="s">
        <v>161</v>
      </c>
      <c r="E71" s="1" t="s">
        <v>259</v>
      </c>
    </row>
    <row r="72" spans="1:5" ht="15">
      <c r="A72" s="4">
        <v>71</v>
      </c>
      <c r="B72" s="1" t="s">
        <v>214</v>
      </c>
      <c r="C72" s="1" t="s">
        <v>215</v>
      </c>
      <c r="D72" s="1" t="s">
        <v>161</v>
      </c>
      <c r="E72" s="1" t="s">
        <v>259</v>
      </c>
    </row>
    <row r="73" spans="1:5" ht="15">
      <c r="A73" s="4">
        <v>72</v>
      </c>
      <c r="B73" s="1" t="s">
        <v>158</v>
      </c>
      <c r="C73" s="1" t="s">
        <v>219</v>
      </c>
      <c r="D73" s="1" t="s">
        <v>161</v>
      </c>
      <c r="E73" s="1" t="s">
        <v>259</v>
      </c>
    </row>
    <row r="74" spans="1:5" ht="15">
      <c r="A74" s="4">
        <v>73</v>
      </c>
      <c r="B74" s="1" t="s">
        <v>124</v>
      </c>
      <c r="C74" s="1" t="s">
        <v>222</v>
      </c>
      <c r="D74" s="1" t="s">
        <v>161</v>
      </c>
      <c r="E74" s="1" t="s">
        <v>259</v>
      </c>
    </row>
    <row r="75" spans="1:5" ht="15">
      <c r="A75" s="4">
        <v>74</v>
      </c>
      <c r="B75" s="1" t="s">
        <v>58</v>
      </c>
      <c r="C75" s="1" t="s">
        <v>230</v>
      </c>
      <c r="D75" s="1" t="s">
        <v>161</v>
      </c>
      <c r="E75" s="1" t="s">
        <v>259</v>
      </c>
    </row>
    <row r="76" spans="1:5" ht="15">
      <c r="A76" s="4">
        <v>75</v>
      </c>
      <c r="B76" s="1" t="s">
        <v>232</v>
      </c>
      <c r="C76" s="1" t="s">
        <v>233</v>
      </c>
      <c r="D76" s="1" t="s">
        <v>161</v>
      </c>
      <c r="E76" s="1" t="s">
        <v>259</v>
      </c>
    </row>
    <row r="77" spans="1:5" ht="15">
      <c r="A77" s="4">
        <v>76</v>
      </c>
      <c r="B77" s="1" t="s">
        <v>250</v>
      </c>
      <c r="C77" s="1" t="s">
        <v>251</v>
      </c>
      <c r="D77" s="1" t="s">
        <v>161</v>
      </c>
      <c r="E77" s="1" t="s">
        <v>259</v>
      </c>
    </row>
    <row r="78" spans="1:5" ht="15">
      <c r="A78" s="4">
        <v>77</v>
      </c>
      <c r="B78" s="1" t="s">
        <v>157</v>
      </c>
      <c r="C78" s="1" t="s">
        <v>202</v>
      </c>
      <c r="D78" s="1" t="s">
        <v>203</v>
      </c>
      <c r="E78" s="1" t="s">
        <v>260</v>
      </c>
    </row>
    <row r="79" spans="1:5" ht="15">
      <c r="A79" s="4">
        <v>78</v>
      </c>
      <c r="B79" s="1" t="s">
        <v>153</v>
      </c>
      <c r="C79" s="1" t="s">
        <v>257</v>
      </c>
      <c r="D79" s="1" t="s">
        <v>258</v>
      </c>
      <c r="E79" s="1" t="s">
        <v>260</v>
      </c>
    </row>
    <row r="80" spans="1:5" ht="15">
      <c r="A80" s="4">
        <v>79</v>
      </c>
      <c r="B80" s="1" t="s">
        <v>27</v>
      </c>
      <c r="C80" s="1" t="s">
        <v>179</v>
      </c>
      <c r="D80" s="1" t="s">
        <v>180</v>
      </c>
      <c r="E80" s="1" t="s">
        <v>260</v>
      </c>
    </row>
    <row r="81" spans="1:5" ht="15">
      <c r="A81" s="4">
        <v>80</v>
      </c>
      <c r="B81" s="1" t="s">
        <v>131</v>
      </c>
      <c r="C81" s="1" t="s">
        <v>223</v>
      </c>
      <c r="D81" s="1" t="s">
        <v>224</v>
      </c>
      <c r="E81" s="1" t="s">
        <v>260</v>
      </c>
    </row>
    <row r="82" spans="1:5" ht="15">
      <c r="A82" s="4">
        <v>81</v>
      </c>
      <c r="B82" s="1" t="s">
        <v>152</v>
      </c>
      <c r="C82" s="1" t="s">
        <v>211</v>
      </c>
      <c r="D82" s="1" t="s">
        <v>212</v>
      </c>
      <c r="E82" s="1" t="s">
        <v>260</v>
      </c>
    </row>
    <row r="83" spans="1:5" ht="15">
      <c r="A83" s="4">
        <v>82</v>
      </c>
      <c r="B83" s="1" t="s">
        <v>156</v>
      </c>
      <c r="C83" s="1" t="s">
        <v>216</v>
      </c>
      <c r="D83" s="1" t="s">
        <v>217</v>
      </c>
      <c r="E83" s="1" t="s">
        <v>260</v>
      </c>
    </row>
    <row r="84" spans="1:5" ht="15">
      <c r="A84" s="4">
        <v>83</v>
      </c>
      <c r="B84" s="1" t="s">
        <v>176</v>
      </c>
      <c r="C84" s="1" t="s">
        <v>177</v>
      </c>
      <c r="D84" s="1" t="s">
        <v>178</v>
      </c>
      <c r="E84" s="1" t="s">
        <v>260</v>
      </c>
    </row>
    <row r="85" spans="1:5" ht="15">
      <c r="A85" s="4">
        <v>84</v>
      </c>
      <c r="B85" s="1" t="s">
        <v>232</v>
      </c>
      <c r="C85" s="1" t="s">
        <v>234</v>
      </c>
      <c r="D85" s="1" t="s">
        <v>235</v>
      </c>
      <c r="E85" s="1" t="s">
        <v>260</v>
      </c>
    </row>
    <row r="86" spans="1:5" ht="15">
      <c r="A86" s="4">
        <v>85</v>
      </c>
      <c r="B86" s="1" t="s">
        <v>232</v>
      </c>
      <c r="C86" s="1" t="s">
        <v>236</v>
      </c>
      <c r="D86" s="1" t="s">
        <v>237</v>
      </c>
      <c r="E86" s="1" t="s">
        <v>260</v>
      </c>
    </row>
    <row r="87" spans="1:5" ht="15">
      <c r="A87" s="4">
        <v>86</v>
      </c>
      <c r="B87" s="1" t="s">
        <v>157</v>
      </c>
      <c r="C87" s="1" t="s">
        <v>204</v>
      </c>
      <c r="D87" s="1" t="s">
        <v>205</v>
      </c>
      <c r="E87" s="1" t="s">
        <v>260</v>
      </c>
    </row>
    <row r="88" spans="1:5" ht="15">
      <c r="A88" s="4">
        <v>87</v>
      </c>
      <c r="B88" s="1" t="s">
        <v>186</v>
      </c>
      <c r="C88" s="1" t="s">
        <v>188</v>
      </c>
      <c r="D88" s="1" t="s">
        <v>189</v>
      </c>
      <c r="E88" s="1" t="s">
        <v>260</v>
      </c>
    </row>
    <row r="89" spans="1:5" ht="15">
      <c r="A89" s="4">
        <v>88</v>
      </c>
      <c r="B89" s="1" t="s">
        <v>186</v>
      </c>
      <c r="C89" s="1" t="s">
        <v>190</v>
      </c>
      <c r="D89" s="1" t="s">
        <v>191</v>
      </c>
      <c r="E89" s="1" t="s">
        <v>260</v>
      </c>
    </row>
    <row r="90" spans="1:5" ht="15">
      <c r="A90" s="4">
        <v>89</v>
      </c>
      <c r="B90" s="1" t="s">
        <v>153</v>
      </c>
      <c r="C90" s="1" t="s">
        <v>255</v>
      </c>
      <c r="D90" s="1" t="s">
        <v>256</v>
      </c>
      <c r="E90" s="1" t="s">
        <v>260</v>
      </c>
    </row>
    <row r="91" spans="1:5" ht="15">
      <c r="A91" s="4">
        <v>90</v>
      </c>
      <c r="B91" s="1" t="s">
        <v>64</v>
      </c>
      <c r="C91" s="1" t="s">
        <v>245</v>
      </c>
      <c r="D91" s="1" t="s">
        <v>246</v>
      </c>
      <c r="E91" s="1" t="s">
        <v>260</v>
      </c>
    </row>
    <row r="92" spans="1:5" ht="15">
      <c r="A92" s="4">
        <v>91</v>
      </c>
      <c r="B92" s="1" t="s">
        <v>61</v>
      </c>
      <c r="C92" s="1" t="s">
        <v>169</v>
      </c>
      <c r="D92" s="1" t="s">
        <v>165</v>
      </c>
      <c r="E92" s="1" t="s">
        <v>260</v>
      </c>
    </row>
    <row r="93" spans="1:5" ht="15">
      <c r="A93" s="4">
        <v>92</v>
      </c>
      <c r="B93" s="1" t="s">
        <v>61</v>
      </c>
      <c r="C93" s="1" t="s">
        <v>172</v>
      </c>
      <c r="D93" s="1" t="s">
        <v>165</v>
      </c>
      <c r="E93" s="1" t="s">
        <v>260</v>
      </c>
    </row>
    <row r="94" spans="1:5" ht="15">
      <c r="A94" s="4">
        <v>93</v>
      </c>
      <c r="B94" s="1" t="s">
        <v>151</v>
      </c>
      <c r="C94" s="1" t="s">
        <v>183</v>
      </c>
      <c r="D94" s="1" t="s">
        <v>165</v>
      </c>
      <c r="E94" s="1" t="s">
        <v>260</v>
      </c>
    </row>
    <row r="95" spans="1:5" ht="15">
      <c r="A95" s="4">
        <v>94</v>
      </c>
      <c r="B95" s="1" t="s">
        <v>192</v>
      </c>
      <c r="C95" s="1" t="s">
        <v>194</v>
      </c>
      <c r="D95" s="1" t="s">
        <v>165</v>
      </c>
      <c r="E95" s="1" t="s">
        <v>260</v>
      </c>
    </row>
    <row r="96" spans="1:5" ht="15">
      <c r="A96" s="4">
        <v>95</v>
      </c>
      <c r="B96" s="1" t="s">
        <v>206</v>
      </c>
      <c r="C96" s="1" t="s">
        <v>208</v>
      </c>
      <c r="D96" s="1" t="s">
        <v>165</v>
      </c>
      <c r="E96" s="1" t="s">
        <v>260</v>
      </c>
    </row>
    <row r="97" spans="1:5" ht="15">
      <c r="A97" s="4">
        <v>96</v>
      </c>
      <c r="B97" s="1" t="s">
        <v>206</v>
      </c>
      <c r="C97" s="1" t="s">
        <v>209</v>
      </c>
      <c r="D97" s="1" t="s">
        <v>165</v>
      </c>
      <c r="E97" s="1" t="s">
        <v>260</v>
      </c>
    </row>
    <row r="98" spans="1:5" ht="15">
      <c r="A98" s="4">
        <v>97</v>
      </c>
      <c r="B98" s="1" t="s">
        <v>135</v>
      </c>
      <c r="C98" s="1" t="s">
        <v>247</v>
      </c>
      <c r="D98" s="1" t="s">
        <v>165</v>
      </c>
      <c r="E98" s="1" t="s">
        <v>260</v>
      </c>
    </row>
    <row r="99" spans="1:5" ht="15">
      <c r="A99" s="4">
        <v>98</v>
      </c>
      <c r="B99" s="1" t="s">
        <v>135</v>
      </c>
      <c r="C99" s="1" t="s">
        <v>248</v>
      </c>
      <c r="D99" s="1" t="s">
        <v>165</v>
      </c>
      <c r="E99" s="1" t="s">
        <v>260</v>
      </c>
    </row>
    <row r="100" spans="1:5" ht="15">
      <c r="A100" s="4">
        <v>99</v>
      </c>
      <c r="B100" s="1" t="s">
        <v>61</v>
      </c>
      <c r="C100" s="1" t="s">
        <v>168</v>
      </c>
      <c r="D100" s="1" t="s">
        <v>163</v>
      </c>
      <c r="E100" s="1" t="s">
        <v>260</v>
      </c>
    </row>
    <row r="101" spans="1:5" ht="15">
      <c r="A101" s="4">
        <v>100</v>
      </c>
      <c r="B101" s="1" t="s">
        <v>61</v>
      </c>
      <c r="C101" s="1" t="s">
        <v>170</v>
      </c>
      <c r="D101" s="1" t="s">
        <v>163</v>
      </c>
      <c r="E101" s="1" t="s">
        <v>260</v>
      </c>
    </row>
    <row r="102" spans="1:5" ht="15">
      <c r="A102" s="4">
        <v>101</v>
      </c>
      <c r="B102" s="1" t="s">
        <v>61</v>
      </c>
      <c r="C102" s="1" t="s">
        <v>171</v>
      </c>
      <c r="D102" s="1" t="s">
        <v>163</v>
      </c>
      <c r="E102" s="1" t="s">
        <v>260</v>
      </c>
    </row>
    <row r="103" spans="1:5" ht="15">
      <c r="A103" s="4">
        <v>102</v>
      </c>
      <c r="B103" s="1" t="s">
        <v>174</v>
      </c>
      <c r="C103" s="1" t="s">
        <v>175</v>
      </c>
      <c r="D103" s="1" t="s">
        <v>163</v>
      </c>
      <c r="E103" s="1" t="s">
        <v>260</v>
      </c>
    </row>
    <row r="104" spans="1:5" ht="15">
      <c r="A104" s="4">
        <v>103</v>
      </c>
      <c r="B104" s="1" t="s">
        <v>151</v>
      </c>
      <c r="C104" s="1" t="s">
        <v>184</v>
      </c>
      <c r="D104" s="1" t="s">
        <v>163</v>
      </c>
      <c r="E104" s="1" t="s">
        <v>260</v>
      </c>
    </row>
    <row r="105" spans="1:5" ht="15">
      <c r="A105" s="4">
        <v>104</v>
      </c>
      <c r="B105" s="1" t="s">
        <v>192</v>
      </c>
      <c r="C105" s="1" t="s">
        <v>195</v>
      </c>
      <c r="D105" s="1" t="s">
        <v>163</v>
      </c>
      <c r="E105" s="1" t="s">
        <v>260</v>
      </c>
    </row>
    <row r="106" spans="1:5" ht="15">
      <c r="A106" s="4">
        <v>105</v>
      </c>
      <c r="B106" s="1" t="s">
        <v>196</v>
      </c>
      <c r="C106" s="1" t="s">
        <v>197</v>
      </c>
      <c r="D106" s="1" t="s">
        <v>163</v>
      </c>
      <c r="E106" s="1" t="s">
        <v>260</v>
      </c>
    </row>
    <row r="107" spans="1:5" ht="15">
      <c r="A107" s="4">
        <v>106</v>
      </c>
      <c r="B107" s="1" t="s">
        <v>159</v>
      </c>
      <c r="C107" s="1" t="s">
        <v>198</v>
      </c>
      <c r="D107" s="1" t="s">
        <v>163</v>
      </c>
      <c r="E107" s="1" t="s">
        <v>260</v>
      </c>
    </row>
    <row r="108" spans="1:5" ht="15">
      <c r="A108" s="4">
        <v>107</v>
      </c>
      <c r="B108" s="1" t="s">
        <v>199</v>
      </c>
      <c r="C108" s="1" t="s">
        <v>200</v>
      </c>
      <c r="D108" s="1" t="s">
        <v>163</v>
      </c>
      <c r="E108" s="1" t="s">
        <v>260</v>
      </c>
    </row>
    <row r="109" spans="1:5" ht="15">
      <c r="A109" s="4">
        <v>108</v>
      </c>
      <c r="B109" s="1" t="s">
        <v>129</v>
      </c>
      <c r="C109" s="1" t="s">
        <v>218</v>
      </c>
      <c r="D109" s="1" t="s">
        <v>163</v>
      </c>
      <c r="E109" s="1" t="s">
        <v>260</v>
      </c>
    </row>
    <row r="110" spans="1:5" ht="15">
      <c r="A110" s="4">
        <v>109</v>
      </c>
      <c r="B110" s="1" t="s">
        <v>131</v>
      </c>
      <c r="C110" s="1" t="s">
        <v>225</v>
      </c>
      <c r="D110" s="1" t="s">
        <v>163</v>
      </c>
      <c r="E110" s="1" t="s">
        <v>260</v>
      </c>
    </row>
    <row r="111" spans="1:5" ht="15">
      <c r="A111" s="4">
        <v>110</v>
      </c>
      <c r="B111" s="1" t="s">
        <v>58</v>
      </c>
      <c r="C111" s="1" t="s">
        <v>231</v>
      </c>
      <c r="D111" s="1" t="s">
        <v>163</v>
      </c>
      <c r="E111" s="1" t="s">
        <v>260</v>
      </c>
    </row>
    <row r="112" spans="1:5" ht="15">
      <c r="A112" s="4">
        <v>111</v>
      </c>
      <c r="B112" s="1" t="s">
        <v>238</v>
      </c>
      <c r="C112" s="1" t="s">
        <v>239</v>
      </c>
      <c r="D112" s="1" t="s">
        <v>163</v>
      </c>
      <c r="E112" s="1" t="s">
        <v>260</v>
      </c>
    </row>
    <row r="113" spans="1:5" ht="15">
      <c r="A113" s="4">
        <v>112</v>
      </c>
      <c r="B113" s="1" t="s">
        <v>238</v>
      </c>
      <c r="C113" s="1" t="s">
        <v>240</v>
      </c>
      <c r="D113" s="1" t="s">
        <v>163</v>
      </c>
      <c r="E113" s="1" t="s">
        <v>260</v>
      </c>
    </row>
    <row r="114" spans="1:5" ht="15">
      <c r="A114" s="4">
        <v>113</v>
      </c>
      <c r="B114" s="1" t="s">
        <v>138</v>
      </c>
      <c r="C114" s="1" t="s">
        <v>242</v>
      </c>
      <c r="D114" s="1" t="s">
        <v>163</v>
      </c>
      <c r="E114" s="1" t="s">
        <v>260</v>
      </c>
    </row>
    <row r="115" spans="1:5" ht="15">
      <c r="A115" s="4">
        <v>114</v>
      </c>
      <c r="B115" s="1" t="s">
        <v>150</v>
      </c>
      <c r="C115" s="1" t="s">
        <v>173</v>
      </c>
      <c r="D115" s="1" t="s">
        <v>166</v>
      </c>
      <c r="E115" s="1" t="s">
        <v>260</v>
      </c>
    </row>
    <row r="116" spans="1:5" ht="15">
      <c r="A116" s="4">
        <v>115</v>
      </c>
      <c r="B116" s="1" t="s">
        <v>250</v>
      </c>
      <c r="C116" s="1" t="s">
        <v>252</v>
      </c>
      <c r="D116" s="1" t="s">
        <v>166</v>
      </c>
      <c r="E116" s="1" t="s">
        <v>260</v>
      </c>
    </row>
    <row r="117" spans="1:5" ht="15">
      <c r="A117" s="4">
        <v>116</v>
      </c>
      <c r="B117" s="1" t="s">
        <v>250</v>
      </c>
      <c r="C117" s="1" t="s">
        <v>253</v>
      </c>
      <c r="D117" s="1" t="s">
        <v>166</v>
      </c>
      <c r="E117" s="1" t="s">
        <v>260</v>
      </c>
    </row>
    <row r="118" spans="1:5" ht="15">
      <c r="A118" s="4">
        <v>117</v>
      </c>
      <c r="B118" s="1" t="s">
        <v>154</v>
      </c>
      <c r="C118" s="1" t="s">
        <v>210</v>
      </c>
      <c r="D118" s="1" t="s">
        <v>162</v>
      </c>
      <c r="E118" s="1" t="s">
        <v>260</v>
      </c>
    </row>
    <row r="119" spans="1:5" ht="15">
      <c r="A119" s="4">
        <v>118</v>
      </c>
      <c r="B119" s="1" t="s">
        <v>93</v>
      </c>
      <c r="C119" s="1" t="s">
        <v>228</v>
      </c>
      <c r="D119" s="1" t="s">
        <v>162</v>
      </c>
      <c r="E119" s="1" t="s">
        <v>260</v>
      </c>
    </row>
    <row r="120" spans="1:5" ht="15">
      <c r="A120" s="4">
        <v>119</v>
      </c>
      <c r="B120" s="1" t="s">
        <v>93</v>
      </c>
      <c r="C120" s="1" t="s">
        <v>226</v>
      </c>
      <c r="D120" s="1" t="s">
        <v>227</v>
      </c>
      <c r="E120" s="1" t="s">
        <v>260</v>
      </c>
    </row>
    <row r="121" spans="1:5" ht="15">
      <c r="A121" s="4">
        <v>120</v>
      </c>
      <c r="B121" s="1" t="s">
        <v>151</v>
      </c>
      <c r="C121" s="1" t="s">
        <v>185</v>
      </c>
      <c r="D121" s="1" t="s">
        <v>167</v>
      </c>
      <c r="E121" s="1" t="s">
        <v>260</v>
      </c>
    </row>
    <row r="122" spans="1:5" ht="15">
      <c r="A122" s="4">
        <v>121</v>
      </c>
      <c r="B122" s="1" t="s">
        <v>27</v>
      </c>
      <c r="C122" s="1" t="s">
        <v>181</v>
      </c>
      <c r="D122" s="1" t="s">
        <v>164</v>
      </c>
      <c r="E122" s="1" t="s">
        <v>260</v>
      </c>
    </row>
    <row r="123" spans="1:5" ht="15">
      <c r="A123" s="4">
        <v>122</v>
      </c>
      <c r="B123" s="1" t="s">
        <v>220</v>
      </c>
      <c r="C123" s="1" t="s">
        <v>221</v>
      </c>
      <c r="D123" s="1" t="s">
        <v>164</v>
      </c>
      <c r="E123" s="1" t="s">
        <v>260</v>
      </c>
    </row>
    <row r="124" spans="1:5" ht="15">
      <c r="A124" s="4">
        <v>123</v>
      </c>
      <c r="B124" s="1" t="s">
        <v>93</v>
      </c>
      <c r="C124" s="1" t="s">
        <v>229</v>
      </c>
      <c r="D124" s="1" t="s">
        <v>164</v>
      </c>
      <c r="E124" s="1" t="s">
        <v>260</v>
      </c>
    </row>
    <row r="125" spans="1:5" ht="15">
      <c r="A125" s="4">
        <v>124</v>
      </c>
      <c r="B125" s="1" t="s">
        <v>243</v>
      </c>
      <c r="C125" s="1" t="s">
        <v>244</v>
      </c>
      <c r="D125" s="1" t="s">
        <v>164</v>
      </c>
      <c r="E125" s="1" t="s">
        <v>260</v>
      </c>
    </row>
    <row r="126" spans="1:5" ht="15">
      <c r="A126" s="4">
        <v>125</v>
      </c>
      <c r="B126" s="1" t="s">
        <v>135</v>
      </c>
      <c r="C126" s="1" t="s">
        <v>249</v>
      </c>
      <c r="D126" s="1" t="s">
        <v>164</v>
      </c>
      <c r="E126" s="1" t="s">
        <v>260</v>
      </c>
    </row>
    <row r="127" spans="1:5" ht="15">
      <c r="A127" s="4">
        <v>126</v>
      </c>
      <c r="B127" s="1" t="s">
        <v>49</v>
      </c>
      <c r="C127" s="1" t="s">
        <v>254</v>
      </c>
      <c r="D127" s="1" t="s">
        <v>164</v>
      </c>
      <c r="E127" s="1" t="s">
        <v>260</v>
      </c>
    </row>
  </sheetData>
  <sheetProtection/>
  <conditionalFormatting sqref="C1:C65536">
    <cfRule type="duplicateValues" priority="1" dxfId="1">
      <formula>AND(COUNTIF($C:$C,C1)&gt;1,NOT(ISBLANK(C1)))</formula>
    </cfRule>
  </conditionalFormatting>
  <printOptions/>
  <pageMargins left="1.7966666666666666" right="0.7" top="0.75" bottom="0.75" header="0.3" footer="0.3"/>
  <pageSetup horizontalDpi="600" verticalDpi="600" orientation="landscape" paperSize="9" scale="88" r:id="rId1"/>
  <rowBreaks count="1" manualBreakCount="1">
    <brk id="1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2018-02-18T11:16:10Z</cp:lastPrinted>
  <dcterms:created xsi:type="dcterms:W3CDTF">2018-02-18T09:31:42Z</dcterms:created>
  <dcterms:modified xsi:type="dcterms:W3CDTF">2018-02-18T14:27:43Z</dcterms:modified>
  <cp:category/>
  <cp:version/>
  <cp:contentType/>
  <cp:contentStatus/>
</cp:coreProperties>
</file>