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<sst xmlns="http://schemas.openxmlformats.org/spreadsheetml/2006/main" count="44" uniqueCount="43">
  <si>
    <t>SL.No.</t>
  </si>
  <si>
    <t>Telugu</t>
  </si>
  <si>
    <t>Music Teacher</t>
  </si>
  <si>
    <t>Name of the Teacher</t>
  </si>
  <si>
    <t>Malayalam</t>
  </si>
  <si>
    <t>Sewing Teacher</t>
  </si>
  <si>
    <t>Designation</t>
  </si>
  <si>
    <t>Urdu</t>
  </si>
  <si>
    <t>Weaving Teacher</t>
  </si>
  <si>
    <t>Name of the School where working</t>
  </si>
  <si>
    <t>Craft Teacher</t>
  </si>
  <si>
    <t>Place of the School</t>
  </si>
  <si>
    <t>PET</t>
  </si>
  <si>
    <t>District</t>
  </si>
  <si>
    <t>Date of Birth</t>
  </si>
  <si>
    <t>First Date of Joining in Government Service
(Secondary Grade / PET/ Special Teacher)</t>
  </si>
  <si>
    <t>If Selected by TRB</t>
  </si>
  <si>
    <t>TRB Rank No.</t>
  </si>
  <si>
    <t>Year of Recruitment by TRB</t>
  </si>
  <si>
    <t>Date of Regularisation</t>
  </si>
  <si>
    <t>Date of Probation Declaration</t>
  </si>
  <si>
    <t>10th Standard Passed in Month/Year</t>
  </si>
  <si>
    <t>12th Standard Passed in Month/Year</t>
  </si>
  <si>
    <t>General Educational Qualification 
(B.A./ B.Lit / B.Sc.,)</t>
  </si>
  <si>
    <t>Main Subject in UG Degree (BA/B.Lit/BSc)</t>
  </si>
  <si>
    <t>Month &amp; Year of Passing</t>
  </si>
  <si>
    <t>Name of the University Studied</t>
  </si>
  <si>
    <t xml:space="preserve">No. of Years of Study in UG Degree </t>
  </si>
  <si>
    <t>Technical Education (B.Ed., / Pandit / TPT / D.T.Ed.,)</t>
  </si>
  <si>
    <t>Name of the University Studied / Board Studied</t>
  </si>
  <si>
    <t>Whether his / her certificates has been evaluated, if he / she studied in other States</t>
  </si>
  <si>
    <t xml:space="preserve">Details of Tamil - TNPSC 2nd Language test passed by him /her, if his/her monther tongue other than Tamil </t>
  </si>
  <si>
    <t>Whether any punishment was given to him / her in the past 5 year. If so, details</t>
  </si>
  <si>
    <t>Details of pending deciplinary action if any</t>
  </si>
  <si>
    <t>Date on which he / she become eligible for promotion (in the cadre of Secondary Grade / PET/ Special Teacher)</t>
  </si>
  <si>
    <t>Whether he/she already relinguished the similar promotion. If so, date of relinguishment</t>
  </si>
  <si>
    <t xml:space="preserve">Teacher Signature </t>
  </si>
  <si>
    <t xml:space="preserve">Headmaster Signature </t>
  </si>
  <si>
    <t xml:space="preserve">If unit transfers / Dept. Transfer
 Date of Joining in DSE
</t>
  </si>
  <si>
    <t xml:space="preserve">Mother  Tongue
</t>
  </si>
  <si>
    <t>SEX (Male / Female)</t>
  </si>
  <si>
    <t xml:space="preserve">BT POST ELIGIBLE SUBJECT </t>
  </si>
  <si>
    <t>ELIGIBLE TEACHERS FOR PROMOTION TO BT ASSISTANT as on 01-01-2018 PANEL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</si>
</sst>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33"/>
  <sheetViews>
    <sheetView tabSelected="1" workbookViewId="0">
      <selection activeCell="A2" sqref="A2:C2"/>
    </sheetView>
  </sheetViews>
  <sheetFormatPr defaultColWidth="21.85546875" defaultRowHeight="15"/>
  <cols>
    <col min="1" max="1" width="4.85546875" style="6" customWidth="1"/>
    <col min="2" max="2" width="20" style="3" customWidth="1"/>
    <col min="3" max="3" width="25" style="3" customWidth="1"/>
    <col min="4" max="4" width="36.7109375" style="3" customWidth="1"/>
    <col min="5" max="213" width="9.140625" style="3" customWidth="1"/>
    <col min="214" max="214" width="9.42578125" style="3" bestFit="1" customWidth="1"/>
    <col min="215" max="16384" width="21.85546875" style="3"/>
  </cols>
  <sheetData>
    <row r="1" spans="1:215" ht="53.25" customHeight="1">
      <c r="A1" s="12" t="s">
        <v>42</v>
      </c>
      <c r="B1" s="12"/>
      <c r="C1" s="12"/>
      <c r="D1" s="12"/>
    </row>
    <row r="2" spans="1:215" ht="30.75" customHeight="1">
      <c r="A2" s="12" t="s">
        <v>41</v>
      </c>
      <c r="B2" s="12"/>
      <c r="C2" s="12"/>
      <c r="D2" s="7"/>
    </row>
    <row r="3" spans="1:215" ht="30" customHeight="1">
      <c r="A3" s="1">
        <v>1</v>
      </c>
      <c r="B3" s="8" t="s">
        <v>0</v>
      </c>
      <c r="C3" s="8"/>
      <c r="D3" s="2"/>
      <c r="HF3" s="3" t="s">
        <v>1</v>
      </c>
      <c r="HG3" s="3" t="s">
        <v>2</v>
      </c>
    </row>
    <row r="4" spans="1:215" ht="30" customHeight="1">
      <c r="A4" s="1">
        <v>2</v>
      </c>
      <c r="B4" s="8" t="s">
        <v>3</v>
      </c>
      <c r="C4" s="8"/>
      <c r="D4" s="2"/>
      <c r="HF4" s="3" t="s">
        <v>4</v>
      </c>
      <c r="HG4" s="3" t="s">
        <v>5</v>
      </c>
    </row>
    <row r="5" spans="1:215" ht="30" customHeight="1">
      <c r="A5" s="1">
        <v>3</v>
      </c>
      <c r="B5" s="8" t="s">
        <v>6</v>
      </c>
      <c r="C5" s="8"/>
      <c r="D5" s="2"/>
      <c r="HF5" s="3" t="s">
        <v>7</v>
      </c>
      <c r="HG5" s="3" t="s">
        <v>8</v>
      </c>
    </row>
    <row r="6" spans="1:215" ht="30" customHeight="1">
      <c r="A6" s="1">
        <v>4</v>
      </c>
      <c r="B6" s="8" t="s">
        <v>9</v>
      </c>
      <c r="C6" s="8"/>
      <c r="D6" s="2"/>
      <c r="HG6" s="3" t="s">
        <v>10</v>
      </c>
    </row>
    <row r="7" spans="1:215" ht="30" customHeight="1">
      <c r="A7" s="1">
        <v>5</v>
      </c>
      <c r="B7" s="8" t="s">
        <v>11</v>
      </c>
      <c r="C7" s="8"/>
      <c r="D7" s="2"/>
      <c r="HG7" s="3" t="s">
        <v>12</v>
      </c>
    </row>
    <row r="8" spans="1:215" ht="30" customHeight="1">
      <c r="A8" s="1">
        <v>6</v>
      </c>
      <c r="B8" s="8" t="s">
        <v>13</v>
      </c>
      <c r="C8" s="8"/>
      <c r="D8" s="2"/>
    </row>
    <row r="9" spans="1:215" ht="30" customHeight="1">
      <c r="A9" s="1">
        <v>7</v>
      </c>
      <c r="B9" s="13" t="s">
        <v>14</v>
      </c>
      <c r="C9" s="13"/>
      <c r="D9" s="2"/>
    </row>
    <row r="10" spans="1:215" ht="33.75" customHeight="1">
      <c r="A10" s="1">
        <v>8</v>
      </c>
      <c r="B10" s="8" t="s">
        <v>15</v>
      </c>
      <c r="C10" s="8"/>
      <c r="D10" s="2"/>
    </row>
    <row r="11" spans="1:215" ht="41.25" customHeight="1">
      <c r="A11" s="1">
        <v>9</v>
      </c>
      <c r="B11" s="8" t="s">
        <v>16</v>
      </c>
      <c r="C11" s="2" t="s">
        <v>17</v>
      </c>
      <c r="D11" s="2"/>
    </row>
    <row r="12" spans="1:215" ht="30">
      <c r="A12" s="1">
        <v>10</v>
      </c>
      <c r="B12" s="8"/>
      <c r="C12" s="2" t="s">
        <v>18</v>
      </c>
      <c r="D12" s="2"/>
    </row>
    <row r="13" spans="1:215" ht="36" customHeight="1">
      <c r="A13" s="1">
        <v>11</v>
      </c>
      <c r="B13" s="13" t="s">
        <v>19</v>
      </c>
      <c r="C13" s="13"/>
      <c r="D13" s="2"/>
    </row>
    <row r="14" spans="1:215" ht="36" customHeight="1">
      <c r="A14" s="1">
        <v>12</v>
      </c>
      <c r="B14" s="8" t="s">
        <v>20</v>
      </c>
      <c r="C14" s="8"/>
      <c r="D14" s="2"/>
    </row>
    <row r="15" spans="1:215" ht="36" customHeight="1">
      <c r="A15" s="1">
        <v>13</v>
      </c>
      <c r="B15" s="8" t="s">
        <v>38</v>
      </c>
      <c r="C15" s="8"/>
      <c r="D15" s="2"/>
    </row>
    <row r="16" spans="1:215" ht="36" customHeight="1">
      <c r="A16" s="1">
        <v>14</v>
      </c>
      <c r="B16" s="8" t="s">
        <v>21</v>
      </c>
      <c r="C16" s="8"/>
      <c r="D16" s="2"/>
    </row>
    <row r="17" spans="1:4" ht="36" customHeight="1">
      <c r="A17" s="1">
        <v>15</v>
      </c>
      <c r="B17" s="8" t="s">
        <v>22</v>
      </c>
      <c r="C17" s="8"/>
      <c r="D17" s="2"/>
    </row>
    <row r="18" spans="1:4" ht="43.5" customHeight="1">
      <c r="A18" s="1">
        <v>16</v>
      </c>
      <c r="B18" s="8" t="s">
        <v>23</v>
      </c>
      <c r="C18" s="2" t="s">
        <v>24</v>
      </c>
      <c r="D18" s="2"/>
    </row>
    <row r="19" spans="1:4" ht="30">
      <c r="A19" s="1">
        <v>17</v>
      </c>
      <c r="B19" s="8"/>
      <c r="C19" s="2" t="s">
        <v>25</v>
      </c>
      <c r="D19" s="2"/>
    </row>
    <row r="20" spans="1:4" ht="30">
      <c r="A20" s="1">
        <v>18</v>
      </c>
      <c r="B20" s="8"/>
      <c r="C20" s="2" t="s">
        <v>26</v>
      </c>
      <c r="D20" s="2"/>
    </row>
    <row r="21" spans="1:4" ht="30">
      <c r="A21" s="1">
        <v>19</v>
      </c>
      <c r="B21" s="8"/>
      <c r="C21" s="2" t="s">
        <v>27</v>
      </c>
      <c r="D21" s="2"/>
    </row>
    <row r="22" spans="1:4" ht="30">
      <c r="A22" s="1">
        <v>20</v>
      </c>
      <c r="B22" s="8" t="s">
        <v>28</v>
      </c>
      <c r="C22" s="2" t="s">
        <v>25</v>
      </c>
      <c r="D22" s="2"/>
    </row>
    <row r="23" spans="1:4" ht="45">
      <c r="A23" s="1">
        <v>21</v>
      </c>
      <c r="B23" s="8"/>
      <c r="C23" s="2" t="s">
        <v>29</v>
      </c>
      <c r="D23" s="2"/>
    </row>
    <row r="24" spans="1:4" ht="36.75" customHeight="1">
      <c r="A24" s="1">
        <v>22</v>
      </c>
      <c r="B24" s="8" t="s">
        <v>30</v>
      </c>
      <c r="C24" s="8"/>
      <c r="D24" s="2"/>
    </row>
    <row r="25" spans="1:4" ht="33" customHeight="1">
      <c r="A25" s="1">
        <v>23</v>
      </c>
      <c r="B25" s="8" t="s">
        <v>39</v>
      </c>
      <c r="C25" s="8"/>
      <c r="D25" s="2"/>
    </row>
    <row r="26" spans="1:4" ht="54" customHeight="1">
      <c r="A26" s="1">
        <v>24</v>
      </c>
      <c r="B26" s="8" t="s">
        <v>31</v>
      </c>
      <c r="C26" s="8"/>
      <c r="D26" s="2"/>
    </row>
    <row r="27" spans="1:4" ht="33" customHeight="1">
      <c r="A27" s="1">
        <v>25</v>
      </c>
      <c r="B27" s="8" t="s">
        <v>32</v>
      </c>
      <c r="C27" s="8"/>
      <c r="D27" s="2"/>
    </row>
    <row r="28" spans="1:4" ht="33" customHeight="1">
      <c r="A28" s="1">
        <v>26</v>
      </c>
      <c r="B28" s="8" t="s">
        <v>33</v>
      </c>
      <c r="C28" s="8"/>
      <c r="D28" s="2"/>
    </row>
    <row r="29" spans="1:4" ht="49.5" customHeight="1">
      <c r="A29" s="1">
        <v>27</v>
      </c>
      <c r="B29" s="8" t="s">
        <v>34</v>
      </c>
      <c r="C29" s="8"/>
      <c r="D29" s="2"/>
    </row>
    <row r="30" spans="1:4" ht="33" customHeight="1">
      <c r="A30" s="1">
        <v>28</v>
      </c>
      <c r="B30" s="8" t="s">
        <v>35</v>
      </c>
      <c r="C30" s="8"/>
      <c r="D30" s="2"/>
    </row>
    <row r="31" spans="1:4" ht="30" customHeight="1">
      <c r="A31" s="1">
        <v>29</v>
      </c>
      <c r="B31" s="10" t="s">
        <v>40</v>
      </c>
      <c r="C31" s="11"/>
      <c r="D31" s="2"/>
    </row>
    <row r="33" spans="1:4" ht="15.75">
      <c r="A33" s="9" t="s">
        <v>36</v>
      </c>
      <c r="B33" s="9"/>
      <c r="C33" s="4"/>
      <c r="D33" s="5" t="s">
        <v>37</v>
      </c>
    </row>
  </sheetData>
  <mergeCells count="27">
    <mergeCell ref="A1:D1"/>
    <mergeCell ref="A2:C2"/>
    <mergeCell ref="B26:C26"/>
    <mergeCell ref="B27:C27"/>
    <mergeCell ref="B28:C28"/>
    <mergeCell ref="B9:C9"/>
    <mergeCell ref="B10:C10"/>
    <mergeCell ref="B11:B12"/>
    <mergeCell ref="B13:C13"/>
    <mergeCell ref="B14:C14"/>
    <mergeCell ref="B15:C15"/>
    <mergeCell ref="B3:C3"/>
    <mergeCell ref="B4:C4"/>
    <mergeCell ref="B5:C5"/>
    <mergeCell ref="B6:C6"/>
    <mergeCell ref="B7:C7"/>
    <mergeCell ref="B8:C8"/>
    <mergeCell ref="B29:C29"/>
    <mergeCell ref="B30:C30"/>
    <mergeCell ref="A33:B33"/>
    <mergeCell ref="B31:C31"/>
    <mergeCell ref="B16:C16"/>
    <mergeCell ref="B17:C17"/>
    <mergeCell ref="B18:B21"/>
    <mergeCell ref="B22:B23"/>
    <mergeCell ref="B24:C24"/>
    <mergeCell ref="B25:C25"/>
  </mergeCells>
  <dataValidations count="2">
    <dataValidation type="date" allowBlank="1" showInputMessage="1" showErrorMessage="1" sqref="B9">
      <formula1>20090</formula1>
      <formula2>34700</formula2>
    </dataValidation>
    <dataValidation allowBlank="1" showInputMessage="1" showErrorMessage="1" prompt="Initial should be last in the name" sqref="B4 C24:C65538 C14:C17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66" zoomScale="90" zoomScaleNormal="90" workbookViewId="0">
      <selection activeCell="E102" sqref="E102"/>
    </sheetView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2018-01-18T14:21:23Z</dcterms:modified>
</cp:coreProperties>
</file>